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6C9B07F-D051-47F8-A1CB-5F28D6B4FA48}" xr6:coauthVersionLast="45" xr6:coauthVersionMax="45" xr10:uidLastSave="{00000000-0000-0000-0000-000000000000}"/>
  <bookViews>
    <workbookView xWindow="2730" yWindow="273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<sst xmlns="http://schemas.openxmlformats.org/spreadsheetml/2006/main" count="1349" uniqueCount="699">
  <si>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</si>
  <si>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</si>
  <si>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</si>
  <si>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</si>
  <si>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</si>
  <si>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</si>
  <si>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</si>
  <si>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</si>
  <si>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</si>
  <si>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</si>
  <si>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</si>
  <si>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</si>
  <si>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</si>
  <si>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</si>
  <si>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</si>
  <si>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</si>
  <si>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</si>
  <si>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</si>
  <si>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</si>
  <si>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</si>
  <si>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</si>
  <si>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</si>
  <si>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</si>
  <si>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</si>
  <si>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</si>
  <si>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</si>
  <si>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</si>
  <si>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</si>
  <si>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</si>
  <si>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</si>
  <si>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</si>
  <si>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</si>
  <si>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</si>
  <si>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</si>
  <si>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</si>
  <si>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</si>
  <si>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</si>
  <si>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</si>
  <si>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</si>
  <si>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</si>
  <si>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</si>
  <si>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</si>
  <si>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</si>
  <si>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</si>
  <si>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</si>
  <si>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</si>
  <si>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</si>
  <si>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</si>
  <si>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</si>
  <si>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</si>
  <si>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</si>
  <si>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</si>
  <si>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</si>
  <si>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</si>
  <si>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</si>
  <si>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</si>
  <si>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</si>
  <si>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</si>
  <si>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</si>
  <si>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</si>
  <si>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</si>
  <si>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</si>
  <si>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</si>
  <si>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</si>
  <si>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</si>
  <si>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</si>
  <si>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</si>
  <si>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</si>
  <si>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</si>
  <si>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</si>
  <si>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</si>
  <si>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</si>
  <si>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</si>
  <si>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</si>
  <si>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</si>
  <si>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</si>
  <si>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</si>
  <si>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</si>
  <si>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</si>
  <si>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</si>
  <si>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</si>
  <si>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</si>
  <si>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</si>
  <si>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</si>
  <si>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</si>
  <si>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</si>
  <si>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</si>
  <si>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</si>
  <si>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</si>
  <si>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</si>
  <si>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</si>
  <si>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</si>
  <si>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</si>
  <si>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</si>
  <si>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</si>
  <si>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</si>
  <si>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</si>
  <si>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</si>
  <si>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</si>
  <si>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</si>
  <si>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</si>
  <si>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</si>
  <si>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</si>
  <si>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</si>
  <si>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</si>
  <si>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</si>
  <si>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</si>
  <si>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</si>
  <si>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</si>
  <si>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</si>
  <si>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</si>
  <si>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</si>
  <si>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</si>
  <si>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</si>
  <si>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</si>
  <si>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</si>
  <si>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</si>
  <si>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</si>
  <si>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</si>
  <si>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</si>
  <si>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</si>
  <si>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</si>
  <si>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</si>
  <si>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</si>
  <si>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</si>
  <si>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</si>
  <si>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</si>
  <si>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</si>
  <si>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</si>
  <si>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</si>
  <si>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</si>
  <si>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</si>
  <si>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</si>
  <si>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</si>
  <si>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</si>
  <si>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</si>
  <si>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</si>
  <si>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</si>
  <si>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</si>
  <si>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</si>
  <si>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</si>
  <si>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</si>
  <si>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</si>
  <si>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</si>
  <si>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</si>
  <si>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</si>
  <si>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</si>
  <si>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</si>
  <si>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</si>
  <si>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</si>
  <si>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</si>
  <si>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</si>
  <si>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</si>
  <si>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</si>
  <si>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</si>
  <si>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</si>
  <si>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</si>
  <si>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</si>
  <si>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</si>
  <si>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</si>
  <si>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</si>
  <si>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</si>
  <si>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</si>
  <si>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</si>
  <si>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</si>
  <si>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</si>
  <si>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</si>
  <si>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</si>
  <si>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</si>
  <si>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</si>
  <si>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</si>
  <si>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</si>
  <si>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</si>
  <si>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</si>
  <si>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</si>
  <si>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</si>
  <si>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</si>
  <si>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</si>
  <si>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</si>
  <si>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</si>
  <si>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</si>
  <si>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</si>
  <si>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</si>
  <si>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</si>
  <si>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</si>
  <si>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</si>
  <si>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</si>
  <si>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</si>
  <si>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</si>
  <si>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</si>
  <si>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</si>
  <si>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</si>
  <si>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</si>
  <si>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</si>
  <si>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</si>
  <si>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</si>
  <si>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</si>
  <si>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</si>
  <si>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</si>
  <si>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</si>
  <si>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</si>
  <si>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</si>
  <si>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</si>
  <si>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</si>
  <si>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</si>
  <si>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</si>
  <si>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</si>
  <si>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</si>
  <si>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</si>
  <si>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</si>
  <si>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</si>
  <si>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</si>
  <si>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</si>
  <si>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</si>
  <si>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</si>
  <si>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</si>
  <si>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</si>
  <si>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</si>
  <si>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</si>
  <si>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</si>
  <si>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</si>
  <si>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</si>
  <si>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</si>
  <si>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</si>
  <si>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</si>
  <si>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</si>
  <si>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</si>
  <si>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</si>
  <si>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</si>
  <si>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</si>
  <si>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</si>
  <si>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</si>
  <si>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</si>
  <si>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</si>
  <si>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</si>
  <si>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</si>
  <si>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</si>
  <si>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</si>
  <si>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</si>
  <si>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</si>
  <si>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</si>
  <si>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</si>
  <si>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</si>
  <si>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</si>
  <si>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</si>
  <si>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</si>
  <si>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</si>
  <si>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</si>
  <si>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</si>
  <si>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</si>
  <si>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</si>
  <si>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</si>
  <si>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</si>
  <si>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</si>
  <si>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</si>
  <si>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</si>
  <si>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</si>
  <si>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</si>
  <si>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</si>
  <si>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</si>
  <si>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</si>
  <si>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</si>
  <si>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</si>
  <si>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</si>
  <si>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</si>
  <si>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</si>
  <si>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</si>
  <si>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</si>
  <si>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</si>
  <si>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</si>
  <si>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</si>
  <si>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</si>
  <si>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</si>
  <si>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</si>
  <si>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</si>
  <si>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</si>
  <si>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</si>
  <si>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</si>
  <si>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</si>
  <si>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</si>
  <si>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</si>
  <si>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</si>
  <si>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</si>
  <si>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</si>
  <si>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</si>
  <si>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</si>
  <si>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</si>
  <si>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</si>
  <si>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</si>
  <si>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</si>
  <si>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</si>
  <si>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</si>
  <si>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</si>
  <si>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</si>
  <si>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</si>
  <si>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</si>
  <si>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</si>
  <si>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</si>
  <si>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</si>
  <si>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</si>
  <si>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</si>
  <si>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</si>
  <si>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</si>
  <si>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</si>
  <si>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</si>
  <si>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</si>
  <si>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</si>
  <si>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</si>
  <si>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</si>
  <si>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</si>
  <si>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</si>
  <si>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</si>
  <si>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</si>
  <si>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</si>
  <si>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</si>
  <si>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</si>
  <si>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</si>
  <si>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</si>
  <si>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</si>
  <si>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</si>
  <si>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</si>
  <si>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</si>
  <si>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</si>
  <si>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</si>
  <si>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</si>
  <si>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</si>
  <si>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</si>
  <si>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</si>
  <si>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</si>
  <si>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</si>
  <si>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</si>
  <si>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</si>
  <si>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</si>
  <si>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</si>
  <si>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</si>
  <si>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</si>
  <si>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</si>
  <si>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</si>
  <si>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</si>
  <si>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</si>
  <si>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</si>
  <si>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</si>
  <si>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</si>
  <si>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</si>
  <si>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</si>
  <si>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</si>
  <si>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</si>
  <si>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</si>
  <si>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</si>
  <si>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</si>
  <si>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</si>
  <si>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</si>
  <si>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</si>
  <si>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</si>
  <si>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</si>
  <si>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</si>
  <si>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</si>
  <si>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</si>
  <si>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</si>
  <si>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</si>
  <si>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</si>
  <si>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</si>
  <si>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</si>
  <si>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</si>
  <si>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</si>
  <si>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</si>
  <si>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</si>
  <si>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</si>
  <si>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</si>
  <si>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</si>
  <si>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</si>
  <si>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</si>
  <si>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</si>
  <si>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</si>
  <si>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</si>
  <si>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</si>
  <si>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</si>
  <si>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</si>
  <si>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</si>
  <si>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</si>
  <si>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</si>
  <si>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</si>
  <si>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</si>
  <si>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</si>
  <si>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</si>
  <si>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</si>
  <si>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</si>
  <si>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</si>
  <si>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</si>
  <si>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</si>
  <si>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</si>
  <si>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</si>
  <si>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</si>
  <si>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</si>
  <si>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</si>
  <si>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</si>
  <si>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</si>
  <si>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</si>
  <si>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</si>
  <si>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</si>
  <si>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</si>
  <si>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</si>
  <si>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</si>
  <si>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</si>
  <si>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</si>
  <si>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</si>
  <si>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</si>
  <si>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</si>
  <si>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</si>
  <si>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</si>
  <si>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</si>
  <si>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</si>
  <si>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</si>
  <si>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</si>
  <si>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</si>
  <si>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</si>
  <si>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</si>
  <si>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</si>
  <si>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</si>
  <si>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</si>
  <si>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</si>
  <si>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</si>
  <si>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</si>
  <si>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</si>
  <si>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</si>
  <si>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</si>
  <si>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</si>
  <si>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</si>
  <si>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</si>
  <si>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</si>
  <si>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</si>
  <si>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</si>
  <si>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</si>
  <si>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</si>
  <si>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</si>
  <si>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</si>
  <si>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</si>
  <si>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</si>
  <si>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</si>
  <si>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</si>
  <si>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</si>
  <si>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</si>
  <si>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</si>
  <si>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</si>
  <si>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</si>
  <si>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</si>
  <si>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</si>
  <si>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</si>
  <si>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</si>
  <si>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</si>
  <si>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</si>
  <si>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</si>
  <si>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</si>
  <si>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</si>
  <si>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</si>
  <si>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</si>
  <si>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</si>
  <si>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</si>
  <si>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</si>
  <si>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</si>
  <si>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</si>
  <si>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</si>
  <si>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</si>
  <si>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</si>
  <si>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</si>
  <si>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</si>
  <si>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</si>
  <si>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</si>
  <si>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</si>
  <si>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</si>
  <si>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</si>
  <si>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</si>
  <si>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</si>
  <si>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</si>
  <si>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</si>
  <si>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</si>
  <si>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</si>
  <si>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</si>
  <si>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</si>
  <si>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</si>
  <si>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</si>
  <si>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</si>
  <si>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</si>
  <si>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</si>
  <si>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</si>
  <si>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</si>
  <si>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</si>
  <si>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</si>
  <si>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</si>
  <si>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</si>
  <si>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</si>
  <si>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</si>
  <si>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</si>
  <si>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</si>
  <si>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</si>
  <si>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</si>
  <si>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</si>
  <si>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</si>
  <si>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</si>
  <si>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</si>
  <si>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</si>
  <si>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</si>
  <si>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</si>
  <si>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</si>
  <si>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</si>
  <si>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</si>
  <si>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</si>
  <si>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</si>
  <si>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</si>
  <si>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</si>
  <si>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</si>
  <si>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</si>
  <si>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</si>
  <si>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</si>
  <si>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</si>
  <si>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</si>
  <si>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</si>
  <si>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</si>
  <si>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</si>
  <si>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</si>
  <si>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</si>
  <si>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</si>
  <si>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</si>
  <si>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</si>
  <si>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</si>
  <si>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</si>
  <si>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</si>
  <si>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</si>
  <si>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</si>
  <si>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</si>
  <si>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</si>
  <si>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</si>
  <si>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</si>
  <si>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</si>
  <si>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</si>
  <si>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</si>
  <si>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</si>
  <si>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</si>
  <si>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</si>
  <si>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</si>
  <si>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</si>
  <si>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</si>
  <si>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</si>
  <si>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</si>
  <si>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</si>
  <si>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</si>
  <si>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</si>
  <si>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</si>
  <si>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</si>
  <si>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</si>
  <si>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</si>
  <si>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</si>
  <si>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</si>
  <si>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</si>
  <si>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</si>
  <si>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</si>
  <si>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</si>
  <si>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</si>
  <si>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</si>
  <si>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</si>
  <si>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</si>
  <si>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</si>
  <si>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</si>
  <si>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</si>
  <si>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</si>
  <si>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</si>
  <si>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</si>
  <si>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</si>
  <si>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</si>
  <si>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</si>
  <si>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</si>
  <si>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</si>
  <si>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</si>
  <si>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</si>
  <si>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</si>
  <si>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</si>
  <si>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</si>
  <si>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</si>
  <si>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</si>
  <si>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</si>
  <si>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</si>
  <si>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</si>
  <si>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</si>
  <si>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</si>
  <si>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</si>
  <si>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</si>
  <si>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</si>
  <si>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</si>
  <si>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нет необходимости</t>
  </si>
  <si>
    <t>не проведен</t>
  </si>
  <si>
    <t>к/ремонт</t>
  </si>
  <si>
    <t>отсутствует</t>
  </si>
  <si>
    <t xml:space="preserve">МАГОМЕДОВ А </t>
  </si>
  <si>
    <t>05:40:000056:1008</t>
  </si>
  <si>
    <t>каменный</t>
  </si>
  <si>
    <t>46/1760</t>
  </si>
  <si>
    <t>МАГОМЕДОВА С Г</t>
  </si>
  <si>
    <t>МАГОМЕДОВ М И</t>
  </si>
  <si>
    <t>ГЮЛЬМАГОМЕДОВ С А</t>
  </si>
  <si>
    <t>РАМАЗАНОВА У К</t>
  </si>
  <si>
    <t>АЗИЗОВ Ш К</t>
  </si>
  <si>
    <t>МАГОМЕДОВ А И</t>
  </si>
  <si>
    <t xml:space="preserve">АГАХАНОВА  </t>
  </si>
  <si>
    <t>СЕФЕРОВ ДЖАМАЛДИН СЕФЕРОВИЧ</t>
  </si>
  <si>
    <t>МАМЕДОВА ЭЛЬНАРА НИЗАМОВНА</t>
  </si>
  <si>
    <t>КАРИМУЛАЕВ Ш К</t>
  </si>
  <si>
    <t>ДЕМИНА З В</t>
  </si>
  <si>
    <t>ПАХИЕВА Н Ч</t>
  </si>
  <si>
    <t>ЭФЕНДИЕВ Д Т</t>
  </si>
  <si>
    <t>ИСАКОВ САИД ЧУПАНОВИЧ</t>
  </si>
  <si>
    <t xml:space="preserve">СВИРИДОВА Н </t>
  </si>
  <si>
    <t>МАЗАТАЕВ А Г</t>
  </si>
  <si>
    <t>БАЛАМИРЗОЕВ Н Г</t>
  </si>
  <si>
    <t>ЗИЯЕВА Х З</t>
  </si>
  <si>
    <t>СУЛЕЙМАНОВА ТЕРАНЕ АБУГЮЛЬ-КЫЗЫ</t>
  </si>
  <si>
    <t>УРАЗАЕВ У М</t>
  </si>
  <si>
    <t>МАГОМЕДОВА ЛАРИСА СЕРАЖУДИНОВНА</t>
  </si>
  <si>
    <t>ГАМИДОВА НАЗИФА ДЖЕМЕДОВНА</t>
  </si>
  <si>
    <t>ГАСАНОВ Н А</t>
  </si>
  <si>
    <t>РАМАЗАНОВА Ш Г</t>
  </si>
  <si>
    <t>БУТТАЕВ Н А</t>
  </si>
  <si>
    <t>ИСМАИЛОВА ХАДИЖАТ А</t>
  </si>
  <si>
    <t>АЛИЕВА Г А</t>
  </si>
  <si>
    <t>МАМАЕВА С М</t>
  </si>
  <si>
    <t>ШАЛАШОВА Н И</t>
  </si>
  <si>
    <t xml:space="preserve">  1А</t>
  </si>
  <si>
    <t>БАДАЛОВ ДЖАВИД ДЖАМАЛОВИЧ</t>
  </si>
  <si>
    <t xml:space="preserve">  1Б</t>
  </si>
  <si>
    <t>ГАСАНОВ МАГАД СУЛТАНОВИЧ</t>
  </si>
  <si>
    <t xml:space="preserve">  2А</t>
  </si>
  <si>
    <t>ДАУДОВА ЗАГРА МИРЗАХАНОВНА</t>
  </si>
  <si>
    <t xml:space="preserve">  2Б</t>
  </si>
  <si>
    <t>НИКУЛИНА ХАНИС КУРБАНМАГОМЕДОВ</t>
  </si>
  <si>
    <t xml:space="preserve">  3А</t>
  </si>
  <si>
    <t xml:space="preserve">АХМЕДОВА К </t>
  </si>
  <si>
    <t xml:space="preserve">  3Б</t>
  </si>
  <si>
    <t>ЧУПАНОВ А О</t>
  </si>
  <si>
    <t xml:space="preserve">  4А</t>
  </si>
  <si>
    <t>НАВРУЗОВА С К</t>
  </si>
  <si>
    <t xml:space="preserve">  5.</t>
  </si>
  <si>
    <t>ОМАРАСХАБОВ М Д</t>
  </si>
  <si>
    <t xml:space="preserve">  6Б</t>
  </si>
  <si>
    <t>СВИРИДОВА Н Н</t>
  </si>
  <si>
    <t xml:space="preserve">  7А</t>
  </si>
  <si>
    <t>АЛИЕВА З С</t>
  </si>
  <si>
    <t xml:space="preserve">  7Б</t>
  </si>
  <si>
    <t>РИЗАЕВ РОБЕРТ АЙДУНБЕГОВИЧ</t>
  </si>
  <si>
    <t xml:space="preserve">  8А</t>
  </si>
  <si>
    <t>АЛИЕВА ЛУИЗА АЛИГАДЖИЕВНА</t>
  </si>
  <si>
    <t xml:space="preserve">  9А</t>
  </si>
  <si>
    <t>МИРЗАЛИЕВА И Р</t>
  </si>
  <si>
    <t xml:space="preserve"> 10А</t>
  </si>
  <si>
    <t>ЭРЗИХАНОВА С Х</t>
  </si>
  <si>
    <t xml:space="preserve"> 14В</t>
  </si>
  <si>
    <t>ЭФЕНДИЕВ С Т</t>
  </si>
  <si>
    <t xml:space="preserve"> 15А</t>
  </si>
  <si>
    <t xml:space="preserve">РАГИМОВА Д </t>
  </si>
  <si>
    <t xml:space="preserve"> 16А</t>
  </si>
  <si>
    <t>ЧЕМЕРЕЧКО ВАЛЕНТИНА АНДРЕЕВНА</t>
  </si>
  <si>
    <t>замена шифера</t>
  </si>
  <si>
    <t>замена труб</t>
  </si>
  <si>
    <t>замена запорной арматуры</t>
  </si>
  <si>
    <t>замена труб разводки и стояков</t>
  </si>
  <si>
    <t>Городской Округ Город Махачкала</t>
  </si>
  <si>
    <t>Юсупова улица</t>
  </si>
  <si>
    <t>Дом 78</t>
  </si>
  <si>
    <t>2536ab89-2b6f-4b36-860d-1f385048466b</t>
  </si>
  <si>
    <t>12,6</t>
  </si>
  <si>
    <t>43,6</t>
  </si>
  <si>
    <t>14,2</t>
  </si>
  <si>
    <t>пластик</t>
  </si>
  <si>
    <t>чугун</t>
  </si>
  <si>
    <t>железа</t>
  </si>
  <si>
    <t>1992</t>
  </si>
  <si>
    <t>нет данных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</si>
  <si>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</si>
  <si>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</si>
  <si>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</si>
  <si>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</si>
  <si>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</si>
  <si>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</si>
  <si>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</si>
  <si>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</si>
  <si>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</si>
  <si>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</si>
  <si>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</si>
  <si>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</si>
  <si>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</si>
  <si>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</si>
  <si>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</si>
  <si>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</si>
  <si>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</si>
  <si>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</si>
  <si>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</si>
  <si>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</si>
  <si>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</si>
  <si>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укрепить</t>
  </si>
  <si>
    <t>есть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</si>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</sst>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22" fillId="0" borderId="16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6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42" fillId="0" borderId="1" xfId="0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42" fillId="0" borderId="4" xfId="0" applyFont="1" applyFill="1" applyBorder="1" applyAlignment="1">
      <alignment horizontal="center" vertical="top" wrapText="1"/>
    </xf>
    <xf numFmtId="0" fontId="42" fillId="0" borderId="1" xfId="9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3" fillId="0" borderId="4" xfId="0" applyFont="1" applyBorder="1" applyAlignment="1">
      <alignment horizontal="center"/>
    </xf>
    <xf numFmtId="0" fontId="43" fillId="0" borderId="4" xfId="0" applyFont="1" applyBorder="1" applyAlignment="1">
      <alignment horizontal="left"/>
    </xf>
    <xf numFmtId="49" fontId="0" fillId="0" borderId="1" xfId="0" applyNumberFormat="1" applyBorder="1" applyAlignment="1">
      <alignment horizontal="center" vertical="top" wrapText="1"/>
    </xf>
    <xf numFmtId="0" fontId="42" fillId="0" borderId="17" xfId="0" applyFont="1" applyFill="1" applyBorder="1" applyAlignment="1">
      <alignment horizontal="center" vertical="top" wrapText="1"/>
    </xf>
    <xf numFmtId="0" fontId="42" fillId="0" borderId="0" xfId="0" applyFont="1" applyFill="1" applyAlignment="1">
      <alignment horizontal="center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zoomScale="85" zoomScaleNormal="8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s="22" customFormat="1" ht="15.75">
      <c r="A1" s="21" t="s">
        <v>698</v>
      </c>
      <c r="C1" s="191" t="s">
        <v>0</v>
      </c>
      <c r="D1" s="191"/>
    </row>
    <row r="2" spans="1:4" s="22" customFormat="1" ht="34.5" customHeight="1">
      <c r="A2" s="21"/>
      <c r="C2" s="192" t="s">
        <v>1</v>
      </c>
      <c r="D2" s="192"/>
    </row>
    <row r="3" spans="1:4" s="22" customFormat="1" ht="27.75" customHeight="1">
      <c r="A3" s="21"/>
      <c r="C3" s="193" t="s">
        <v>552</v>
      </c>
      <c r="D3" s="193"/>
    </row>
    <row r="4" spans="1:4" s="22" customFormat="1" ht="58.5" customHeight="1">
      <c r="A4" s="194" t="s">
        <v>2</v>
      </c>
      <c r="B4" s="194"/>
      <c r="C4" s="194"/>
      <c r="D4" s="194"/>
    </row>
    <row r="5" spans="1:4" s="22" customFormat="1" ht="35.25" customHeight="1">
      <c r="A5" s="195" t="s">
        <v>3</v>
      </c>
      <c r="B5" s="195"/>
      <c r="C5" s="195"/>
      <c r="D5" s="19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96" t="s">
        <v>185</v>
      </c>
      <c r="C7" s="197"/>
      <c r="D7" s="198"/>
    </row>
    <row r="8" spans="1:4" s="22" customFormat="1" ht="30">
      <c r="A8" s="6" t="s">
        <v>186</v>
      </c>
      <c r="B8" s="27" t="s">
        <v>210</v>
      </c>
      <c r="C8" s="142" t="s">
        <v>663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78" t="s">
        <v>664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78" t="s">
        <v>665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78" t="s">
        <v>666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3" t="s">
        <v>587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73" t="s">
        <v>593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75" t="s">
        <v>587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673</v>
      </c>
      <c r="D15" s="76" t="s">
        <v>481</v>
      </c>
    </row>
    <row r="16" spans="1:4" s="22" customFormat="1">
      <c r="A16" s="42" t="s">
        <v>192</v>
      </c>
      <c r="B16" s="186" t="s">
        <v>12</v>
      </c>
      <c r="C16" s="187"/>
      <c r="D16" s="188"/>
    </row>
    <row r="17" spans="1:11" s="22" customFormat="1" ht="38.25">
      <c r="A17" s="6" t="s">
        <v>193</v>
      </c>
      <c r="B17" s="27" t="s">
        <v>14</v>
      </c>
      <c r="C17" s="142" t="s">
        <v>594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178" t="s">
        <v>384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42">
        <v>1948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42">
        <v>4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42">
        <v>2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42">
        <v>4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42">
        <v>4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42">
        <v>139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42">
        <v>120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42">
        <v>46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74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81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82" t="s">
        <v>667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82" t="s">
        <v>668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82" t="s">
        <v>669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42">
        <v>1760</v>
      </c>
      <c r="D32" s="28" t="s">
        <v>35</v>
      </c>
    </row>
    <row r="33" spans="1:4" s="22" customFormat="1">
      <c r="A33" s="43" t="s">
        <v>204</v>
      </c>
      <c r="B33" s="189" t="s">
        <v>36</v>
      </c>
      <c r="C33" s="189"/>
      <c r="D33" s="190"/>
    </row>
    <row r="34" spans="1:4" s="22" customFormat="1">
      <c r="A34" s="35" t="s">
        <v>205</v>
      </c>
      <c r="B34" s="30" t="s">
        <v>37</v>
      </c>
      <c r="C34" s="151">
        <v>97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2">
        <v>245</v>
      </c>
      <c r="D35" s="28" t="s">
        <v>38</v>
      </c>
    </row>
    <row r="36" spans="1:4" s="22" customFormat="1">
      <c r="A36" s="43" t="s">
        <v>13</v>
      </c>
      <c r="B36" s="199" t="s">
        <v>40</v>
      </c>
      <c r="C36" s="189"/>
      <c r="D36" s="190"/>
    </row>
    <row r="37" spans="1:4" s="22" customFormat="1">
      <c r="A37" s="10" t="s">
        <v>214</v>
      </c>
      <c r="B37" s="33" t="s">
        <v>41</v>
      </c>
      <c r="C37" s="175">
        <v>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42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42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42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74">
        <v>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74">
        <v>0</v>
      </c>
      <c r="D42" s="32" t="s">
        <v>38</v>
      </c>
    </row>
    <row r="43" spans="1:4" s="22" customFormat="1">
      <c r="A43" s="24" t="s">
        <v>16</v>
      </c>
      <c r="B43" s="196" t="s">
        <v>47</v>
      </c>
      <c r="C43" s="197"/>
      <c r="D43" s="198"/>
    </row>
    <row r="44" spans="1:4" s="22" customFormat="1" ht="51">
      <c r="A44" s="9" t="s">
        <v>220</v>
      </c>
      <c r="B44" s="31" t="s">
        <v>48</v>
      </c>
      <c r="C44" s="174" t="s">
        <v>595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42" t="s">
        <v>595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42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42">
        <v>0</v>
      </c>
      <c r="D47" s="28" t="s">
        <v>55</v>
      </c>
    </row>
    <row r="48" spans="1:4" s="22" customFormat="1">
      <c r="A48" s="25" t="s">
        <v>19</v>
      </c>
      <c r="B48" s="200" t="s">
        <v>74</v>
      </c>
      <c r="C48" s="189"/>
      <c r="D48" s="190"/>
    </row>
    <row r="49" spans="1:4" s="22" customFormat="1" ht="63.75">
      <c r="A49" s="6" t="s">
        <v>224</v>
      </c>
      <c r="B49" s="27" t="s">
        <v>75</v>
      </c>
      <c r="C49" s="142">
        <v>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42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2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42">
        <v>0</v>
      </c>
      <c r="D52" s="28" t="s">
        <v>82</v>
      </c>
    </row>
    <row r="53" spans="1:4" s="22" customFormat="1">
      <c r="A53" s="201" t="s">
        <v>56</v>
      </c>
      <c r="B53" s="201"/>
      <c r="C53" s="201"/>
      <c r="D53" s="201"/>
    </row>
    <row r="54" spans="1:4" s="22" customFormat="1">
      <c r="A54" s="24" t="s">
        <v>22</v>
      </c>
      <c r="B54" s="196" t="s">
        <v>57</v>
      </c>
      <c r="C54" s="197"/>
      <c r="D54" s="198"/>
    </row>
    <row r="55" spans="1:4" s="22" customFormat="1" ht="25.5">
      <c r="A55" s="6" t="s">
        <v>231</v>
      </c>
      <c r="B55" s="27" t="s">
        <v>58</v>
      </c>
      <c r="C55" s="142">
        <v>25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42">
        <v>20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42">
        <v>1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42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42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42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42">
        <v>0</v>
      </c>
      <c r="D61" s="28" t="s">
        <v>59</v>
      </c>
    </row>
    <row r="62" spans="1:4" s="22" customFormat="1">
      <c r="A62" s="25" t="s">
        <v>237</v>
      </c>
      <c r="B62" s="200" t="s">
        <v>66</v>
      </c>
      <c r="C62" s="189"/>
      <c r="D62" s="190"/>
    </row>
    <row r="63" spans="1:4" s="22" customFormat="1" ht="25.5">
      <c r="A63" s="6" t="s">
        <v>238</v>
      </c>
      <c r="B63" s="27" t="s">
        <v>60</v>
      </c>
      <c r="C63" s="138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8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8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8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8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8">
        <v>0</v>
      </c>
      <c r="D68" s="28" t="s">
        <v>59</v>
      </c>
    </row>
    <row r="69" spans="1:4" s="22" customFormat="1">
      <c r="A69" s="25" t="s">
        <v>243</v>
      </c>
      <c r="B69" s="200" t="s">
        <v>67</v>
      </c>
      <c r="C69" s="189"/>
      <c r="D69" s="190"/>
    </row>
    <row r="70" spans="1:4" s="22" customFormat="1">
      <c r="A70" s="6" t="s">
        <v>244</v>
      </c>
      <c r="B70" s="30" t="s">
        <v>68</v>
      </c>
      <c r="C70" s="150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8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8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8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8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workbookViewId="0">
      <selection activeCell="A51" sqref="A51:XFD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2" t="s">
        <v>87</v>
      </c>
      <c r="B1" s="202"/>
      <c r="C1" s="202"/>
      <c r="D1" s="202"/>
      <c r="E1" s="202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04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76">
        <v>1</v>
      </c>
      <c r="B4" s="176" t="s">
        <v>554</v>
      </c>
      <c r="C4" s="177" t="s">
        <v>596</v>
      </c>
      <c r="D4" s="176">
        <v>14.6</v>
      </c>
      <c r="E4" s="176">
        <v>14.6</v>
      </c>
    </row>
    <row r="5" spans="1:5">
      <c r="A5" s="176">
        <v>2</v>
      </c>
      <c r="B5" s="176" t="s">
        <v>554</v>
      </c>
      <c r="C5" s="177" t="s">
        <v>597</v>
      </c>
      <c r="D5" s="176">
        <v>40.1</v>
      </c>
      <c r="E5" s="176">
        <v>40.1</v>
      </c>
    </row>
    <row r="6" spans="1:5">
      <c r="A6" s="176">
        <v>3</v>
      </c>
      <c r="B6" s="176" t="s">
        <v>554</v>
      </c>
      <c r="C6" s="177" t="s">
        <v>598</v>
      </c>
      <c r="D6" s="176">
        <v>39.799999999999997</v>
      </c>
      <c r="E6" s="176">
        <v>39.799999999999997</v>
      </c>
    </row>
    <row r="7" spans="1:5">
      <c r="A7" s="176">
        <v>4</v>
      </c>
      <c r="B7" s="176" t="s">
        <v>554</v>
      </c>
      <c r="C7" s="177" t="s">
        <v>599</v>
      </c>
      <c r="D7" s="176">
        <v>45.4</v>
      </c>
      <c r="E7" s="176">
        <v>39.4</v>
      </c>
    </row>
    <row r="8" spans="1:5">
      <c r="A8" s="176">
        <v>5</v>
      </c>
      <c r="B8" s="176" t="s">
        <v>554</v>
      </c>
      <c r="C8" s="177" t="s">
        <v>600</v>
      </c>
      <c r="D8" s="176">
        <v>43.9</v>
      </c>
      <c r="E8" s="176">
        <v>20.3</v>
      </c>
    </row>
    <row r="9" spans="1:5">
      <c r="A9" s="176">
        <v>6</v>
      </c>
      <c r="B9" s="176" t="s">
        <v>554</v>
      </c>
      <c r="C9" s="177" t="s">
        <v>601</v>
      </c>
      <c r="D9" s="176">
        <v>40.1</v>
      </c>
      <c r="E9" s="176">
        <v>40.1</v>
      </c>
    </row>
    <row r="10" spans="1:5">
      <c r="A10" s="176">
        <v>7</v>
      </c>
      <c r="B10" s="176" t="s">
        <v>554</v>
      </c>
      <c r="C10" s="177" t="s">
        <v>602</v>
      </c>
      <c r="D10" s="176">
        <v>50</v>
      </c>
      <c r="E10" s="176">
        <v>20</v>
      </c>
    </row>
    <row r="11" spans="1:5">
      <c r="A11" s="176">
        <v>8</v>
      </c>
      <c r="B11" s="176" t="s">
        <v>554</v>
      </c>
      <c r="C11" s="177" t="s">
        <v>603</v>
      </c>
      <c r="D11" s="176">
        <v>40.299999999999997</v>
      </c>
      <c r="E11" s="176">
        <v>20.3</v>
      </c>
    </row>
    <row r="12" spans="1:5">
      <c r="A12" s="176">
        <v>9</v>
      </c>
      <c r="B12" s="176" t="s">
        <v>554</v>
      </c>
      <c r="C12" s="177" t="s">
        <v>604</v>
      </c>
      <c r="D12" s="176">
        <v>20</v>
      </c>
      <c r="E12" s="176">
        <v>20</v>
      </c>
    </row>
    <row r="13" spans="1:5">
      <c r="A13" s="176">
        <v>10</v>
      </c>
      <c r="B13" s="176" t="s">
        <v>554</v>
      </c>
      <c r="C13" s="177" t="s">
        <v>605</v>
      </c>
      <c r="D13" s="176">
        <v>45.9</v>
      </c>
      <c r="E13" s="176">
        <v>45.9</v>
      </c>
    </row>
    <row r="14" spans="1:5">
      <c r="A14" s="176">
        <v>11</v>
      </c>
      <c r="B14" s="176" t="s">
        <v>554</v>
      </c>
      <c r="C14" s="177" t="s">
        <v>606</v>
      </c>
      <c r="D14" s="176">
        <v>15.1</v>
      </c>
      <c r="E14" s="176">
        <v>15.1</v>
      </c>
    </row>
    <row r="15" spans="1:5">
      <c r="A15" s="176">
        <v>12</v>
      </c>
      <c r="B15" s="176" t="s">
        <v>554</v>
      </c>
      <c r="C15" s="177" t="s">
        <v>607</v>
      </c>
      <c r="D15" s="176">
        <v>20.2</v>
      </c>
      <c r="E15" s="176">
        <v>20.2</v>
      </c>
    </row>
    <row r="16" spans="1:5">
      <c r="A16" s="176">
        <v>14</v>
      </c>
      <c r="B16" s="176" t="s">
        <v>554</v>
      </c>
      <c r="C16" s="177" t="s">
        <v>608</v>
      </c>
      <c r="D16" s="176">
        <v>19.899999999999999</v>
      </c>
      <c r="E16" s="176">
        <v>19.899999999999999</v>
      </c>
    </row>
    <row r="17" spans="1:5">
      <c r="A17" s="176">
        <v>15</v>
      </c>
      <c r="B17" s="176" t="s">
        <v>554</v>
      </c>
      <c r="C17" s="177" t="s">
        <v>609</v>
      </c>
      <c r="D17" s="176">
        <v>40</v>
      </c>
      <c r="E17" s="176">
        <v>40</v>
      </c>
    </row>
    <row r="18" spans="1:5">
      <c r="A18" s="176">
        <v>16</v>
      </c>
      <c r="B18" s="176" t="s">
        <v>554</v>
      </c>
      <c r="C18" s="177" t="s">
        <v>610</v>
      </c>
      <c r="D18" s="176">
        <v>20.2</v>
      </c>
      <c r="E18" s="176">
        <v>20.2</v>
      </c>
    </row>
    <row r="19" spans="1:5">
      <c r="A19" s="176">
        <v>17</v>
      </c>
      <c r="B19" s="176" t="s">
        <v>554</v>
      </c>
      <c r="C19" s="177" t="s">
        <v>611</v>
      </c>
      <c r="D19" s="176">
        <v>20.3</v>
      </c>
      <c r="E19" s="176">
        <v>20.3</v>
      </c>
    </row>
    <row r="20" spans="1:5">
      <c r="A20" s="176">
        <v>18</v>
      </c>
      <c r="B20" s="176" t="s">
        <v>554</v>
      </c>
      <c r="C20" s="177" t="s">
        <v>612</v>
      </c>
      <c r="D20" s="176">
        <v>40.1</v>
      </c>
      <c r="E20" s="176">
        <v>40.1</v>
      </c>
    </row>
    <row r="21" spans="1:5">
      <c r="A21" s="176">
        <v>19</v>
      </c>
      <c r="B21" s="176" t="s">
        <v>554</v>
      </c>
      <c r="C21" s="177" t="s">
        <v>613</v>
      </c>
      <c r="D21" s="176">
        <v>19.8</v>
      </c>
      <c r="E21" s="176">
        <v>19.8</v>
      </c>
    </row>
    <row r="22" spans="1:5">
      <c r="A22" s="176">
        <v>20</v>
      </c>
      <c r="B22" s="176" t="s">
        <v>554</v>
      </c>
      <c r="C22" s="177" t="s">
        <v>614</v>
      </c>
      <c r="D22" s="176">
        <v>40.299999999999997</v>
      </c>
      <c r="E22" s="176">
        <v>40.299999999999997</v>
      </c>
    </row>
    <row r="23" spans="1:5">
      <c r="A23" s="176">
        <v>22</v>
      </c>
      <c r="B23" s="176" t="s">
        <v>554</v>
      </c>
      <c r="C23" s="177" t="s">
        <v>615</v>
      </c>
      <c r="D23" s="176">
        <v>20</v>
      </c>
      <c r="E23" s="176">
        <v>20</v>
      </c>
    </row>
    <row r="24" spans="1:5">
      <c r="A24" s="176">
        <v>23</v>
      </c>
      <c r="B24" s="176" t="s">
        <v>554</v>
      </c>
      <c r="C24" s="177" t="s">
        <v>616</v>
      </c>
      <c r="D24" s="176">
        <v>35.1</v>
      </c>
      <c r="E24" s="176">
        <v>35.1</v>
      </c>
    </row>
    <row r="25" spans="1:5">
      <c r="A25" s="176">
        <v>25</v>
      </c>
      <c r="B25" s="176" t="s">
        <v>554</v>
      </c>
      <c r="C25" s="177" t="s">
        <v>617</v>
      </c>
      <c r="D25" s="176">
        <v>20.2</v>
      </c>
      <c r="E25" s="176">
        <v>20.2</v>
      </c>
    </row>
    <row r="26" spans="1:5">
      <c r="A26" s="176">
        <v>26</v>
      </c>
      <c r="B26" s="176" t="s">
        <v>554</v>
      </c>
      <c r="C26" s="177" t="s">
        <v>618</v>
      </c>
      <c r="D26" s="176">
        <v>20.2</v>
      </c>
      <c r="E26" s="176">
        <v>20.2</v>
      </c>
    </row>
    <row r="27" spans="1:5">
      <c r="A27" s="176">
        <v>27</v>
      </c>
      <c r="B27" s="176" t="s">
        <v>554</v>
      </c>
      <c r="C27" s="177" t="s">
        <v>619</v>
      </c>
      <c r="D27" s="176">
        <v>19.899999999999999</v>
      </c>
      <c r="E27" s="176">
        <v>19.899999999999999</v>
      </c>
    </row>
    <row r="28" spans="1:5">
      <c r="A28" s="176">
        <v>28</v>
      </c>
      <c r="B28" s="176" t="s">
        <v>554</v>
      </c>
      <c r="C28" s="177" t="s">
        <v>620</v>
      </c>
      <c r="D28" s="176">
        <v>20</v>
      </c>
      <c r="E28" s="176">
        <v>20</v>
      </c>
    </row>
    <row r="29" spans="1:5">
      <c r="A29" s="176">
        <v>29</v>
      </c>
      <c r="B29" s="176" t="s">
        <v>554</v>
      </c>
      <c r="C29" s="177" t="s">
        <v>621</v>
      </c>
      <c r="D29" s="176">
        <v>19.899999999999999</v>
      </c>
      <c r="E29" s="176">
        <v>19.2</v>
      </c>
    </row>
    <row r="30" spans="1:5">
      <c r="A30" s="176">
        <v>36</v>
      </c>
      <c r="B30" s="176" t="s">
        <v>554</v>
      </c>
      <c r="C30" s="177" t="s">
        <v>592</v>
      </c>
      <c r="D30" s="176">
        <v>50</v>
      </c>
      <c r="E30" s="176">
        <v>34</v>
      </c>
    </row>
    <row r="31" spans="1:5">
      <c r="A31" s="176">
        <v>308</v>
      </c>
      <c r="B31" s="176" t="s">
        <v>554</v>
      </c>
      <c r="C31" s="177" t="s">
        <v>622</v>
      </c>
      <c r="D31" s="176">
        <v>20.3</v>
      </c>
      <c r="E31" s="176">
        <v>20.3</v>
      </c>
    </row>
    <row r="32" spans="1:5">
      <c r="A32" s="176">
        <v>416</v>
      </c>
      <c r="B32" s="176" t="s">
        <v>554</v>
      </c>
      <c r="C32" s="177" t="s">
        <v>623</v>
      </c>
      <c r="D32" s="176">
        <v>20.3</v>
      </c>
      <c r="E32" s="176">
        <v>20.3</v>
      </c>
    </row>
    <row r="33" spans="1:5">
      <c r="A33" s="176">
        <v>42</v>
      </c>
      <c r="B33" s="176" t="s">
        <v>554</v>
      </c>
      <c r="C33" s="177" t="s">
        <v>624</v>
      </c>
      <c r="D33" s="176">
        <v>20</v>
      </c>
      <c r="E33" s="176">
        <v>20</v>
      </c>
    </row>
    <row r="34" spans="1:5">
      <c r="A34" s="176" t="s">
        <v>625</v>
      </c>
      <c r="B34" s="176" t="s">
        <v>554</v>
      </c>
      <c r="C34" s="177" t="s">
        <v>626</v>
      </c>
      <c r="D34" s="176">
        <v>39</v>
      </c>
      <c r="E34" s="176">
        <v>39</v>
      </c>
    </row>
    <row r="35" spans="1:5">
      <c r="A35" s="176" t="s">
        <v>627</v>
      </c>
      <c r="B35" s="176" t="s">
        <v>554</v>
      </c>
      <c r="C35" s="177" t="s">
        <v>628</v>
      </c>
      <c r="D35" s="176">
        <v>20.2</v>
      </c>
      <c r="E35" s="176">
        <v>20.2</v>
      </c>
    </row>
    <row r="36" spans="1:5">
      <c r="A36" s="176" t="s">
        <v>629</v>
      </c>
      <c r="B36" s="176" t="s">
        <v>554</v>
      </c>
      <c r="C36" s="177" t="s">
        <v>630</v>
      </c>
      <c r="D36" s="176">
        <v>54.6</v>
      </c>
      <c r="E36" s="176">
        <v>34.299999999999997</v>
      </c>
    </row>
    <row r="37" spans="1:5">
      <c r="A37" s="176" t="s">
        <v>631</v>
      </c>
      <c r="B37" s="176" t="s">
        <v>554</v>
      </c>
      <c r="C37" s="177" t="s">
        <v>632</v>
      </c>
      <c r="D37" s="176">
        <v>20.3</v>
      </c>
      <c r="E37" s="176">
        <v>20.3</v>
      </c>
    </row>
    <row r="38" spans="1:5">
      <c r="A38" s="176" t="s">
        <v>633</v>
      </c>
      <c r="B38" s="176" t="s">
        <v>554</v>
      </c>
      <c r="C38" s="177" t="s">
        <v>634</v>
      </c>
      <c r="D38" s="176">
        <v>20.3</v>
      </c>
      <c r="E38" s="176">
        <v>20.3</v>
      </c>
    </row>
    <row r="39" spans="1:5">
      <c r="A39" s="176" t="s">
        <v>635</v>
      </c>
      <c r="B39" s="176" t="s">
        <v>554</v>
      </c>
      <c r="C39" s="177" t="s">
        <v>636</v>
      </c>
      <c r="D39" s="176">
        <v>20.3</v>
      </c>
      <c r="E39" s="176">
        <v>20.3</v>
      </c>
    </row>
    <row r="40" spans="1:5">
      <c r="A40" s="176" t="s">
        <v>637</v>
      </c>
      <c r="B40" s="176" t="s">
        <v>554</v>
      </c>
      <c r="C40" s="177" t="s">
        <v>638</v>
      </c>
      <c r="D40" s="176">
        <v>20.3</v>
      </c>
      <c r="E40" s="176">
        <v>20.3</v>
      </c>
    </row>
    <row r="41" spans="1:5">
      <c r="A41" s="176" t="s">
        <v>639</v>
      </c>
      <c r="B41" s="176" t="s">
        <v>554</v>
      </c>
      <c r="C41" s="177" t="s">
        <v>640</v>
      </c>
      <c r="D41" s="176">
        <v>20.3</v>
      </c>
      <c r="E41" s="176">
        <v>20.3</v>
      </c>
    </row>
    <row r="42" spans="1:5">
      <c r="A42" s="176" t="s">
        <v>641</v>
      </c>
      <c r="B42" s="176" t="s">
        <v>554</v>
      </c>
      <c r="C42" s="177" t="s">
        <v>642</v>
      </c>
      <c r="D42" s="176">
        <v>20</v>
      </c>
      <c r="E42" s="176">
        <v>20</v>
      </c>
    </row>
    <row r="43" spans="1:5">
      <c r="A43" s="176" t="s">
        <v>643</v>
      </c>
      <c r="B43" s="176" t="s">
        <v>554</v>
      </c>
      <c r="C43" s="177" t="s">
        <v>644</v>
      </c>
      <c r="D43" s="176">
        <v>20</v>
      </c>
      <c r="E43" s="176">
        <v>20</v>
      </c>
    </row>
    <row r="44" spans="1:5">
      <c r="A44" s="176" t="s">
        <v>645</v>
      </c>
      <c r="B44" s="176" t="s">
        <v>554</v>
      </c>
      <c r="C44" s="177" t="s">
        <v>646</v>
      </c>
      <c r="D44" s="176">
        <v>20</v>
      </c>
      <c r="E44" s="176">
        <v>20</v>
      </c>
    </row>
    <row r="45" spans="1:5">
      <c r="A45" s="176" t="s">
        <v>647</v>
      </c>
      <c r="B45" s="176" t="s">
        <v>554</v>
      </c>
      <c r="C45" s="177" t="s">
        <v>648</v>
      </c>
      <c r="D45" s="176">
        <v>20.3</v>
      </c>
      <c r="E45" s="176">
        <v>20.3</v>
      </c>
    </row>
    <row r="46" spans="1:5">
      <c r="A46" s="176" t="s">
        <v>649</v>
      </c>
      <c r="B46" s="176" t="s">
        <v>554</v>
      </c>
      <c r="C46" s="177" t="s">
        <v>650</v>
      </c>
      <c r="D46" s="176">
        <v>20</v>
      </c>
      <c r="E46" s="176">
        <v>20</v>
      </c>
    </row>
    <row r="47" spans="1:5">
      <c r="A47" s="176" t="s">
        <v>651</v>
      </c>
      <c r="B47" s="176" t="s">
        <v>554</v>
      </c>
      <c r="C47" s="177" t="s">
        <v>652</v>
      </c>
      <c r="D47" s="176">
        <v>20</v>
      </c>
      <c r="E47" s="176">
        <v>20</v>
      </c>
    </row>
    <row r="48" spans="1:5">
      <c r="A48" s="176" t="s">
        <v>653</v>
      </c>
      <c r="B48" s="176" t="s">
        <v>554</v>
      </c>
      <c r="C48" s="177" t="s">
        <v>654</v>
      </c>
      <c r="D48" s="176">
        <v>19.899999999999999</v>
      </c>
      <c r="E48" s="176">
        <v>19.899999999999999</v>
      </c>
    </row>
    <row r="49" spans="1:5">
      <c r="A49" s="176" t="s">
        <v>655</v>
      </c>
      <c r="B49" s="176" t="s">
        <v>554</v>
      </c>
      <c r="C49" s="177" t="s">
        <v>656</v>
      </c>
      <c r="D49" s="176">
        <v>19.8</v>
      </c>
      <c r="E49" s="176">
        <v>19.8</v>
      </c>
    </row>
    <row r="50" spans="1:5">
      <c r="A50" s="176" t="s">
        <v>657</v>
      </c>
      <c r="B50" s="176" t="s">
        <v>554</v>
      </c>
      <c r="C50" s="177" t="s">
        <v>658</v>
      </c>
      <c r="D50" s="176">
        <v>14.6</v>
      </c>
      <c r="E50" s="176">
        <v>14.6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09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213" t="s">
        <v>88</v>
      </c>
      <c r="B1" s="213"/>
      <c r="C1" s="213"/>
      <c r="D1" s="213"/>
    </row>
    <row r="2" spans="1:4" ht="4.5" customHeight="1">
      <c r="A2" s="213"/>
      <c r="B2" s="213"/>
      <c r="C2" s="213"/>
      <c r="D2" s="213"/>
    </row>
    <row r="3" spans="1:4" s="13" customFormat="1" ht="30">
      <c r="A3" s="12" t="s">
        <v>89</v>
      </c>
      <c r="B3" s="2" t="s">
        <v>5</v>
      </c>
      <c r="C3" s="172" t="s">
        <v>6</v>
      </c>
      <c r="D3" s="2" t="s">
        <v>7</v>
      </c>
    </row>
    <row r="4" spans="1:4">
      <c r="A4" s="24">
        <v>1</v>
      </c>
      <c r="B4" s="207" t="s">
        <v>90</v>
      </c>
      <c r="C4" s="207"/>
      <c r="D4" s="207"/>
    </row>
    <row r="5" spans="1:4">
      <c r="A5" s="6"/>
      <c r="B5" s="214" t="s">
        <v>91</v>
      </c>
      <c r="C5" s="214"/>
      <c r="D5" s="214"/>
    </row>
    <row r="6" spans="1:4">
      <c r="A6" s="77" t="s">
        <v>186</v>
      </c>
      <c r="B6" s="60" t="s">
        <v>377</v>
      </c>
      <c r="C6" s="144" t="s">
        <v>371</v>
      </c>
      <c r="D6" s="79" t="s">
        <v>493</v>
      </c>
    </row>
    <row r="7" spans="1:4" ht="38.25">
      <c r="A7" s="6" t="s">
        <v>187</v>
      </c>
      <c r="B7" s="78" t="s">
        <v>548</v>
      </c>
      <c r="C7" s="184" t="s">
        <v>556</v>
      </c>
      <c r="D7" s="11" t="s">
        <v>266</v>
      </c>
    </row>
    <row r="8" spans="1:4" ht="25.5">
      <c r="A8" s="77" t="s">
        <v>188</v>
      </c>
      <c r="B8" s="8" t="s">
        <v>94</v>
      </c>
      <c r="C8" s="184">
        <v>0</v>
      </c>
      <c r="D8" s="5" t="s">
        <v>95</v>
      </c>
    </row>
    <row r="9" spans="1:4">
      <c r="A9" s="6" t="s">
        <v>189</v>
      </c>
      <c r="B9" s="8" t="s">
        <v>549</v>
      </c>
      <c r="C9" s="184" t="s">
        <v>553</v>
      </c>
      <c r="D9" s="5" t="s">
        <v>97</v>
      </c>
    </row>
    <row r="10" spans="1:4">
      <c r="A10" s="6"/>
      <c r="B10" s="203" t="s">
        <v>98</v>
      </c>
      <c r="C10" s="203"/>
      <c r="D10" s="203"/>
    </row>
    <row r="11" spans="1:4">
      <c r="A11" s="6" t="s">
        <v>190</v>
      </c>
      <c r="B11" s="8" t="s">
        <v>445</v>
      </c>
      <c r="C11" s="168">
        <v>152</v>
      </c>
      <c r="D11" s="5" t="s">
        <v>100</v>
      </c>
    </row>
    <row r="12" spans="1:4" ht="25.5">
      <c r="A12" s="6" t="s">
        <v>191</v>
      </c>
      <c r="B12" s="8" t="s">
        <v>550</v>
      </c>
      <c r="C12" s="168">
        <v>46</v>
      </c>
      <c r="D12" s="5" t="s">
        <v>254</v>
      </c>
    </row>
    <row r="13" spans="1:4" ht="25.5">
      <c r="A13" s="6" t="s">
        <v>268</v>
      </c>
      <c r="B13" s="8" t="s">
        <v>551</v>
      </c>
      <c r="C13" s="169" t="s">
        <v>696</v>
      </c>
      <c r="D13" s="5" t="s">
        <v>103</v>
      </c>
    </row>
    <row r="14" spans="1:4" ht="38.25">
      <c r="A14" s="6" t="s">
        <v>269</v>
      </c>
      <c r="B14" s="8" t="s">
        <v>104</v>
      </c>
      <c r="C14" s="179">
        <v>2025</v>
      </c>
      <c r="D14" s="5" t="s">
        <v>105</v>
      </c>
    </row>
    <row r="15" spans="1:4">
      <c r="A15" s="24">
        <v>2</v>
      </c>
      <c r="B15" s="215" t="s">
        <v>106</v>
      </c>
      <c r="C15" s="215"/>
      <c r="D15" s="215"/>
    </row>
    <row r="16" spans="1:4">
      <c r="A16" s="6"/>
      <c r="B16" s="203" t="s">
        <v>91</v>
      </c>
      <c r="C16" s="203"/>
      <c r="D16" s="203"/>
    </row>
    <row r="17" spans="1:4">
      <c r="A17" s="6" t="s">
        <v>193</v>
      </c>
      <c r="B17" s="14" t="s">
        <v>494</v>
      </c>
      <c r="C17" s="146" t="s">
        <v>508</v>
      </c>
      <c r="D17" s="15" t="s">
        <v>496</v>
      </c>
    </row>
    <row r="18" spans="1:4">
      <c r="A18" s="6" t="s">
        <v>194</v>
      </c>
      <c r="B18" s="8" t="s">
        <v>342</v>
      </c>
      <c r="C18" s="142" t="s">
        <v>515</v>
      </c>
      <c r="D18" s="5" t="s">
        <v>495</v>
      </c>
    </row>
    <row r="19" spans="1:4" ht="38.25">
      <c r="A19" s="6" t="s">
        <v>195</v>
      </c>
      <c r="B19" s="8" t="s">
        <v>548</v>
      </c>
      <c r="C19" s="168">
        <v>2002</v>
      </c>
      <c r="D19" s="5" t="s">
        <v>266</v>
      </c>
    </row>
    <row r="20" spans="1:4" ht="25.5">
      <c r="A20" s="6" t="s">
        <v>196</v>
      </c>
      <c r="B20" s="8" t="s">
        <v>94</v>
      </c>
      <c r="C20" s="180" t="s">
        <v>674</v>
      </c>
      <c r="D20" s="5" t="s">
        <v>95</v>
      </c>
    </row>
    <row r="21" spans="1:4">
      <c r="A21" s="6" t="s">
        <v>197</v>
      </c>
      <c r="B21" s="8" t="s">
        <v>549</v>
      </c>
      <c r="C21" s="168" t="s">
        <v>659</v>
      </c>
      <c r="D21" s="5" t="s">
        <v>97</v>
      </c>
    </row>
    <row r="22" spans="1:4">
      <c r="A22" s="6"/>
      <c r="B22" s="203" t="s">
        <v>98</v>
      </c>
      <c r="C22" s="203"/>
      <c r="D22" s="203"/>
    </row>
    <row r="23" spans="1:4">
      <c r="A23" s="6" t="s">
        <v>198</v>
      </c>
      <c r="B23" s="8" t="s">
        <v>445</v>
      </c>
      <c r="C23" s="168">
        <v>590</v>
      </c>
      <c r="D23" s="5" t="s">
        <v>100</v>
      </c>
    </row>
    <row r="24" spans="1:4" ht="25.5">
      <c r="A24" s="6" t="s">
        <v>199</v>
      </c>
      <c r="B24" s="8" t="s">
        <v>550</v>
      </c>
      <c r="C24" s="168">
        <v>30</v>
      </c>
      <c r="D24" s="5" t="s">
        <v>254</v>
      </c>
    </row>
    <row r="25" spans="1:4" ht="25.5">
      <c r="A25" s="6" t="s">
        <v>200</v>
      </c>
      <c r="B25" s="8" t="s">
        <v>551</v>
      </c>
      <c r="C25" s="169" t="s">
        <v>588</v>
      </c>
      <c r="D25" s="5" t="s">
        <v>103</v>
      </c>
    </row>
    <row r="26" spans="1:4" ht="38.25">
      <c r="A26" s="6" t="s">
        <v>201</v>
      </c>
      <c r="B26" s="8" t="s">
        <v>104</v>
      </c>
      <c r="C26" s="179">
        <v>2025</v>
      </c>
      <c r="D26" s="5" t="s">
        <v>105</v>
      </c>
    </row>
    <row r="27" spans="1:4">
      <c r="A27" s="24">
        <v>3</v>
      </c>
      <c r="B27" s="207" t="s">
        <v>107</v>
      </c>
      <c r="C27" s="207"/>
      <c r="D27" s="207"/>
    </row>
    <row r="28" spans="1:4">
      <c r="A28" s="6"/>
      <c r="B28" s="203" t="s">
        <v>91</v>
      </c>
      <c r="C28" s="203"/>
      <c r="D28" s="203"/>
    </row>
    <row r="29" spans="1:4">
      <c r="A29" s="6" t="s">
        <v>205</v>
      </c>
      <c r="B29" s="8" t="s">
        <v>526</v>
      </c>
      <c r="C29" s="142" t="s">
        <v>345</v>
      </c>
      <c r="D29" s="5" t="s">
        <v>537</v>
      </c>
    </row>
    <row r="30" spans="1:4">
      <c r="A30" s="6" t="s">
        <v>206</v>
      </c>
      <c r="B30" s="8" t="s">
        <v>506</v>
      </c>
      <c r="C30" s="7" t="s">
        <v>345</v>
      </c>
      <c r="D30" s="5" t="s">
        <v>497</v>
      </c>
    </row>
    <row r="31" spans="1:4" ht="38.25">
      <c r="A31" s="6" t="s">
        <v>271</v>
      </c>
      <c r="B31" s="8" t="s">
        <v>92</v>
      </c>
      <c r="C31" s="171" t="s">
        <v>589</v>
      </c>
      <c r="D31" s="5" t="s">
        <v>266</v>
      </c>
    </row>
    <row r="32" spans="1:4" ht="25.5">
      <c r="A32" s="6" t="s">
        <v>272</v>
      </c>
      <c r="B32" s="8" t="s">
        <v>94</v>
      </c>
      <c r="C32" s="171">
        <v>0</v>
      </c>
      <c r="D32" s="5" t="s">
        <v>95</v>
      </c>
    </row>
    <row r="33" spans="1:4">
      <c r="A33" s="6" t="s">
        <v>273</v>
      </c>
      <c r="B33" s="8" t="s">
        <v>96</v>
      </c>
      <c r="C33" s="171" t="s">
        <v>553</v>
      </c>
      <c r="D33" s="5" t="s">
        <v>97</v>
      </c>
    </row>
    <row r="34" spans="1:4">
      <c r="A34" s="6"/>
      <c r="B34" s="203" t="s">
        <v>98</v>
      </c>
      <c r="C34" s="203"/>
      <c r="D34" s="203"/>
    </row>
    <row r="35" spans="1:4">
      <c r="A35" s="6" t="s">
        <v>274</v>
      </c>
      <c r="B35" s="8" t="s">
        <v>99</v>
      </c>
      <c r="C35" s="168">
        <v>1456</v>
      </c>
      <c r="D35" s="5" t="s">
        <v>100</v>
      </c>
    </row>
    <row r="36" spans="1:4" ht="25.5">
      <c r="A36" s="6" t="s">
        <v>275</v>
      </c>
      <c r="B36" s="8" t="s">
        <v>101</v>
      </c>
      <c r="C36" s="168">
        <v>65</v>
      </c>
      <c r="D36" s="5" t="s">
        <v>254</v>
      </c>
    </row>
    <row r="37" spans="1:4" ht="25.5">
      <c r="A37" s="6" t="s">
        <v>318</v>
      </c>
      <c r="B37" s="8" t="s">
        <v>102</v>
      </c>
      <c r="C37" s="169" t="s">
        <v>590</v>
      </c>
      <c r="D37" s="5" t="s">
        <v>103</v>
      </c>
    </row>
    <row r="38" spans="1:4" ht="38.25">
      <c r="A38" s="6" t="s">
        <v>319</v>
      </c>
      <c r="B38" s="8" t="s">
        <v>104</v>
      </c>
      <c r="C38" s="179">
        <v>2020</v>
      </c>
      <c r="D38" s="5" t="s">
        <v>105</v>
      </c>
    </row>
    <row r="39" spans="1:4">
      <c r="A39" s="24">
        <v>4</v>
      </c>
      <c r="B39" s="219" t="s">
        <v>108</v>
      </c>
      <c r="C39" s="219"/>
      <c r="D39" s="219"/>
    </row>
    <row r="40" spans="1:4">
      <c r="A40" s="6" t="s">
        <v>214</v>
      </c>
      <c r="B40" s="39" t="s">
        <v>252</v>
      </c>
      <c r="C40" s="37" t="s">
        <v>697</v>
      </c>
      <c r="D40" s="38" t="s">
        <v>251</v>
      </c>
    </row>
    <row r="41" spans="1:4">
      <c r="A41" s="6"/>
      <c r="B41" s="203" t="s">
        <v>91</v>
      </c>
      <c r="C41" s="203"/>
      <c r="D41" s="203"/>
    </row>
    <row r="42" spans="1:4" ht="38.25">
      <c r="A42" s="6" t="s">
        <v>215</v>
      </c>
      <c r="B42" s="8" t="s">
        <v>92</v>
      </c>
      <c r="C42" s="171" t="s">
        <v>589</v>
      </c>
      <c r="D42" s="5" t="s">
        <v>266</v>
      </c>
    </row>
    <row r="43" spans="1:4" ht="25.5">
      <c r="A43" s="6" t="s">
        <v>216</v>
      </c>
      <c r="B43" s="8" t="s">
        <v>94</v>
      </c>
      <c r="C43" s="171">
        <v>0</v>
      </c>
      <c r="D43" s="5" t="s">
        <v>95</v>
      </c>
    </row>
    <row r="44" spans="1:4">
      <c r="A44" s="6" t="s">
        <v>217</v>
      </c>
      <c r="B44" s="8" t="s">
        <v>96</v>
      </c>
      <c r="C44" s="171" t="s">
        <v>553</v>
      </c>
      <c r="D44" s="5" t="s">
        <v>97</v>
      </c>
    </row>
    <row r="45" spans="1:4">
      <c r="A45" s="6"/>
      <c r="B45" s="203" t="s">
        <v>98</v>
      </c>
      <c r="C45" s="203"/>
      <c r="D45" s="203"/>
    </row>
    <row r="46" spans="1:4">
      <c r="A46" s="6" t="s">
        <v>218</v>
      </c>
      <c r="B46" s="8" t="s">
        <v>99</v>
      </c>
      <c r="C46" s="168">
        <v>550</v>
      </c>
      <c r="D46" s="5" t="s">
        <v>100</v>
      </c>
    </row>
    <row r="47" spans="1:4" ht="25.5">
      <c r="A47" s="6" t="s">
        <v>219</v>
      </c>
      <c r="B47" s="8" t="s">
        <v>101</v>
      </c>
      <c r="C47" s="168">
        <v>30</v>
      </c>
      <c r="D47" s="5" t="s">
        <v>254</v>
      </c>
    </row>
    <row r="48" spans="1:4" ht="25.5">
      <c r="A48" s="6" t="s">
        <v>276</v>
      </c>
      <c r="B48" s="8" t="s">
        <v>102</v>
      </c>
      <c r="C48" s="169" t="s">
        <v>588</v>
      </c>
      <c r="D48" s="5" t="s">
        <v>103</v>
      </c>
    </row>
    <row r="49" spans="1:4" ht="38.25">
      <c r="A49" s="6" t="s">
        <v>277</v>
      </c>
      <c r="B49" s="8" t="s">
        <v>104</v>
      </c>
      <c r="C49" s="179">
        <v>2020</v>
      </c>
      <c r="D49" s="5" t="s">
        <v>105</v>
      </c>
    </row>
    <row r="50" spans="1:4" ht="15" customHeight="1">
      <c r="A50" s="45"/>
      <c r="B50" s="216" t="s">
        <v>109</v>
      </c>
      <c r="C50" s="217"/>
      <c r="D50" s="218"/>
    </row>
    <row r="51" spans="1:4">
      <c r="A51" s="24">
        <v>5</v>
      </c>
      <c r="B51" s="208" t="s">
        <v>110</v>
      </c>
      <c r="C51" s="208"/>
      <c r="D51" s="208"/>
    </row>
    <row r="52" spans="1:4">
      <c r="A52" s="6" t="s">
        <v>220</v>
      </c>
      <c r="B52" s="39" t="s">
        <v>252</v>
      </c>
      <c r="C52" s="37" t="s">
        <v>697</v>
      </c>
      <c r="D52" s="88" t="s">
        <v>251</v>
      </c>
    </row>
    <row r="53" spans="1:4" ht="25.5">
      <c r="A53" s="6" t="s">
        <v>221</v>
      </c>
      <c r="B53" s="14" t="s">
        <v>111</v>
      </c>
      <c r="C53" s="146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7" t="s">
        <v>670</v>
      </c>
      <c r="D54" s="81" t="s">
        <v>499</v>
      </c>
    </row>
    <row r="55" spans="1:4">
      <c r="A55" s="6"/>
      <c r="B55" s="209" t="s">
        <v>91</v>
      </c>
      <c r="C55" s="209"/>
      <c r="D55" s="209"/>
    </row>
    <row r="56" spans="1:4" ht="38.25">
      <c r="A56" s="6" t="s">
        <v>223</v>
      </c>
      <c r="B56" s="8" t="s">
        <v>92</v>
      </c>
      <c r="C56" s="168">
        <v>2005</v>
      </c>
      <c r="D56" s="5" t="s">
        <v>266</v>
      </c>
    </row>
    <row r="57" spans="1:4" ht="25.5">
      <c r="A57" s="6" t="s">
        <v>278</v>
      </c>
      <c r="B57" s="8" t="s">
        <v>94</v>
      </c>
      <c r="C57" s="168">
        <v>0</v>
      </c>
      <c r="D57" s="5" t="s">
        <v>95</v>
      </c>
    </row>
    <row r="58" spans="1:4">
      <c r="A58" s="6" t="s">
        <v>279</v>
      </c>
      <c r="B58" s="8" t="s">
        <v>96</v>
      </c>
      <c r="C58" s="168" t="s">
        <v>660</v>
      </c>
      <c r="D58" s="5" t="s">
        <v>97</v>
      </c>
    </row>
    <row r="59" spans="1:4">
      <c r="A59" s="6"/>
      <c r="B59" s="203" t="s">
        <v>98</v>
      </c>
      <c r="C59" s="203"/>
      <c r="D59" s="203"/>
    </row>
    <row r="60" spans="1:4" ht="25.5">
      <c r="A60" s="6" t="s">
        <v>280</v>
      </c>
      <c r="B60" s="8" t="s">
        <v>101</v>
      </c>
      <c r="C60" s="168">
        <v>20</v>
      </c>
      <c r="D60" s="5" t="s">
        <v>254</v>
      </c>
    </row>
    <row r="61" spans="1:4" ht="25.5">
      <c r="A61" s="6" t="s">
        <v>281</v>
      </c>
      <c r="B61" s="8" t="s">
        <v>102</v>
      </c>
      <c r="C61" s="169" t="s">
        <v>660</v>
      </c>
      <c r="D61" s="5" t="s">
        <v>103</v>
      </c>
    </row>
    <row r="62" spans="1:4" ht="38.25">
      <c r="A62" s="6" t="s">
        <v>282</v>
      </c>
      <c r="B62" s="8" t="s">
        <v>113</v>
      </c>
      <c r="C62" s="170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79">
        <v>2022</v>
      </c>
      <c r="D63" s="5" t="s">
        <v>105</v>
      </c>
    </row>
    <row r="64" spans="1:4">
      <c r="A64" s="24">
        <v>6</v>
      </c>
      <c r="B64" s="207" t="s">
        <v>115</v>
      </c>
      <c r="C64" s="207"/>
      <c r="D64" s="207"/>
    </row>
    <row r="65" spans="1:4">
      <c r="A65" s="6" t="s">
        <v>224</v>
      </c>
      <c r="B65" s="39" t="s">
        <v>252</v>
      </c>
      <c r="C65" s="37" t="s">
        <v>697</v>
      </c>
      <c r="D65" s="38" t="s">
        <v>251</v>
      </c>
    </row>
    <row r="66" spans="1:4" ht="25.5">
      <c r="A66" s="6" t="s">
        <v>225</v>
      </c>
      <c r="B66" s="14" t="s">
        <v>111</v>
      </c>
      <c r="C66" s="146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7" t="s">
        <v>671</v>
      </c>
      <c r="D67" s="81" t="s">
        <v>499</v>
      </c>
    </row>
    <row r="68" spans="1:4">
      <c r="A68" s="6"/>
      <c r="B68" s="203" t="s">
        <v>91</v>
      </c>
      <c r="C68" s="203"/>
      <c r="D68" s="203"/>
    </row>
    <row r="69" spans="1:4" ht="38.25">
      <c r="A69" s="6" t="s">
        <v>227</v>
      </c>
      <c r="B69" s="8" t="s">
        <v>92</v>
      </c>
      <c r="C69" s="168">
        <v>2005</v>
      </c>
      <c r="D69" s="5" t="s">
        <v>266</v>
      </c>
    </row>
    <row r="70" spans="1:4" ht="25.5">
      <c r="A70" s="6" t="s">
        <v>228</v>
      </c>
      <c r="B70" s="8" t="s">
        <v>94</v>
      </c>
      <c r="C70" s="168">
        <v>0</v>
      </c>
      <c r="D70" s="5" t="s">
        <v>95</v>
      </c>
    </row>
    <row r="71" spans="1:4">
      <c r="A71" s="6" t="s">
        <v>229</v>
      </c>
      <c r="B71" s="8" t="s">
        <v>116</v>
      </c>
      <c r="C71" s="168" t="s">
        <v>660</v>
      </c>
      <c r="D71" s="5" t="s">
        <v>97</v>
      </c>
    </row>
    <row r="72" spans="1:4">
      <c r="A72" s="6"/>
      <c r="B72" s="203" t="s">
        <v>98</v>
      </c>
      <c r="C72" s="203"/>
      <c r="D72" s="203"/>
    </row>
    <row r="73" spans="1:4" ht="25.5">
      <c r="A73" s="6" t="s">
        <v>230</v>
      </c>
      <c r="B73" s="8" t="s">
        <v>101</v>
      </c>
      <c r="C73" s="168">
        <v>33</v>
      </c>
      <c r="D73" s="5" t="s">
        <v>254</v>
      </c>
    </row>
    <row r="74" spans="1:4" ht="25.5">
      <c r="A74" s="6" t="s">
        <v>283</v>
      </c>
      <c r="B74" s="8" t="s">
        <v>102</v>
      </c>
      <c r="C74" s="169" t="s">
        <v>660</v>
      </c>
      <c r="D74" s="5" t="s">
        <v>103</v>
      </c>
    </row>
    <row r="75" spans="1:4" ht="38.25">
      <c r="A75" s="6" t="s">
        <v>330</v>
      </c>
      <c r="B75" s="8" t="s">
        <v>104</v>
      </c>
      <c r="C75" s="179">
        <v>2022</v>
      </c>
      <c r="D75" s="5" t="s">
        <v>105</v>
      </c>
    </row>
    <row r="76" spans="1:4">
      <c r="A76" s="24">
        <v>7</v>
      </c>
      <c r="B76" s="207" t="s">
        <v>117</v>
      </c>
      <c r="C76" s="207"/>
      <c r="D76" s="207"/>
    </row>
    <row r="77" spans="1:4">
      <c r="A77" s="6"/>
      <c r="B77" s="203" t="s">
        <v>91</v>
      </c>
      <c r="C77" s="203"/>
      <c r="D77" s="203"/>
    </row>
    <row r="78" spans="1:4" ht="38.25">
      <c r="A78" s="6" t="s">
        <v>231</v>
      </c>
      <c r="B78" s="8" t="s">
        <v>92</v>
      </c>
      <c r="C78" s="171" t="s">
        <v>589</v>
      </c>
      <c r="D78" s="5" t="s">
        <v>266</v>
      </c>
    </row>
    <row r="79" spans="1:4" ht="25.5">
      <c r="A79" s="6" t="s">
        <v>232</v>
      </c>
      <c r="B79" s="8" t="s">
        <v>94</v>
      </c>
      <c r="C79" s="171">
        <v>0</v>
      </c>
      <c r="D79" s="5" t="s">
        <v>95</v>
      </c>
    </row>
    <row r="80" spans="1:4">
      <c r="A80" s="6" t="s">
        <v>233</v>
      </c>
      <c r="B80" s="8" t="s">
        <v>96</v>
      </c>
      <c r="C80" s="171" t="s">
        <v>553</v>
      </c>
      <c r="D80" s="5" t="s">
        <v>97</v>
      </c>
    </row>
    <row r="81" spans="1:4">
      <c r="A81" s="46"/>
      <c r="B81" s="203" t="s">
        <v>98</v>
      </c>
      <c r="C81" s="203"/>
      <c r="D81" s="203"/>
    </row>
    <row r="82" spans="1:4" ht="25.5">
      <c r="A82" s="6" t="s">
        <v>234</v>
      </c>
      <c r="B82" s="8" t="s">
        <v>101</v>
      </c>
      <c r="C82" s="168">
        <v>74</v>
      </c>
      <c r="D82" s="5" t="s">
        <v>254</v>
      </c>
    </row>
    <row r="83" spans="1:4" ht="25.5">
      <c r="A83" s="6" t="s">
        <v>235</v>
      </c>
      <c r="B83" s="8" t="s">
        <v>102</v>
      </c>
      <c r="C83" s="169"/>
      <c r="D83" s="5" t="s">
        <v>103</v>
      </c>
    </row>
    <row r="84" spans="1:4" ht="38.25">
      <c r="A84" s="6" t="s">
        <v>236</v>
      </c>
      <c r="B84" s="8" t="s">
        <v>113</v>
      </c>
      <c r="C84" s="170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79">
        <v>2020</v>
      </c>
      <c r="D85" s="5" t="s">
        <v>105</v>
      </c>
    </row>
    <row r="86" spans="1:4">
      <c r="A86" s="24">
        <v>8</v>
      </c>
      <c r="B86" s="207" t="s">
        <v>118</v>
      </c>
      <c r="C86" s="207"/>
      <c r="D86" s="207"/>
    </row>
    <row r="87" spans="1:4">
      <c r="A87" s="6" t="s">
        <v>238</v>
      </c>
      <c r="B87" s="39" t="s">
        <v>252</v>
      </c>
      <c r="C87" s="37" t="s">
        <v>697</v>
      </c>
      <c r="D87" s="38" t="s">
        <v>251</v>
      </c>
    </row>
    <row r="88" spans="1:4" ht="25.5">
      <c r="A88" s="44" t="s">
        <v>239</v>
      </c>
      <c r="B88" s="14" t="s">
        <v>111</v>
      </c>
      <c r="C88" s="146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8" t="s">
        <v>672</v>
      </c>
      <c r="D89" s="109" t="s">
        <v>499</v>
      </c>
    </row>
    <row r="90" spans="1:4">
      <c r="A90" s="46"/>
      <c r="B90" s="203" t="s">
        <v>91</v>
      </c>
      <c r="C90" s="203"/>
      <c r="D90" s="203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553</v>
      </c>
      <c r="D93" s="5" t="s">
        <v>97</v>
      </c>
    </row>
    <row r="94" spans="1:4">
      <c r="A94" s="46"/>
      <c r="B94" s="203" t="s">
        <v>98</v>
      </c>
      <c r="C94" s="203"/>
      <c r="D94" s="203"/>
    </row>
    <row r="95" spans="1:4" ht="25.5">
      <c r="A95" s="6" t="s">
        <v>286</v>
      </c>
      <c r="B95" s="8" t="s">
        <v>101</v>
      </c>
      <c r="C95" s="168">
        <v>30</v>
      </c>
      <c r="D95" s="5" t="s">
        <v>254</v>
      </c>
    </row>
    <row r="96" spans="1:4" ht="30">
      <c r="A96" s="6" t="s">
        <v>287</v>
      </c>
      <c r="B96" s="8" t="s">
        <v>102</v>
      </c>
      <c r="C96" s="169" t="s">
        <v>661</v>
      </c>
      <c r="D96" s="5" t="s">
        <v>103</v>
      </c>
    </row>
    <row r="97" spans="1:4" ht="38.25">
      <c r="A97" s="6" t="s">
        <v>288</v>
      </c>
      <c r="B97" s="8" t="s">
        <v>113</v>
      </c>
      <c r="C97" s="170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79">
        <v>2020</v>
      </c>
      <c r="D98" s="5" t="s">
        <v>105</v>
      </c>
    </row>
    <row r="99" spans="1:4">
      <c r="A99" s="24">
        <v>9</v>
      </c>
      <c r="B99" s="207" t="s">
        <v>119</v>
      </c>
      <c r="C99" s="207"/>
      <c r="D99" s="207"/>
    </row>
    <row r="100" spans="1:4">
      <c r="A100" s="6" t="s">
        <v>244</v>
      </c>
      <c r="B100" s="39" t="s">
        <v>252</v>
      </c>
      <c r="C100" s="37" t="s">
        <v>697</v>
      </c>
      <c r="D100" s="38" t="s">
        <v>251</v>
      </c>
    </row>
    <row r="101" spans="1:4" ht="25.5">
      <c r="A101" s="44" t="s">
        <v>245</v>
      </c>
      <c r="B101" s="14" t="s">
        <v>111</v>
      </c>
      <c r="C101" s="146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7" t="s">
        <v>672</v>
      </c>
      <c r="D102" s="81" t="s">
        <v>499</v>
      </c>
    </row>
    <row r="103" spans="1:4">
      <c r="A103" s="46"/>
      <c r="B103" s="203" t="s">
        <v>91</v>
      </c>
      <c r="C103" s="203"/>
      <c r="D103" s="203"/>
    </row>
    <row r="104" spans="1:4" ht="38.25">
      <c r="A104" s="6" t="s">
        <v>247</v>
      </c>
      <c r="B104" s="8" t="s">
        <v>92</v>
      </c>
      <c r="C104" s="168">
        <v>2002</v>
      </c>
      <c r="D104" s="5" t="s">
        <v>266</v>
      </c>
    </row>
    <row r="105" spans="1:4" ht="25.5">
      <c r="A105" s="6" t="s">
        <v>289</v>
      </c>
      <c r="B105" s="8" t="s">
        <v>94</v>
      </c>
      <c r="C105" s="180">
        <v>0</v>
      </c>
      <c r="D105" s="5" t="s">
        <v>95</v>
      </c>
    </row>
    <row r="106" spans="1:4" ht="30">
      <c r="A106" s="6" t="s">
        <v>290</v>
      </c>
      <c r="B106" s="8" t="s">
        <v>96</v>
      </c>
      <c r="C106" s="168" t="s">
        <v>662</v>
      </c>
      <c r="D106" s="5" t="s">
        <v>97</v>
      </c>
    </row>
    <row r="107" spans="1:4">
      <c r="A107" s="46"/>
      <c r="B107" s="203" t="s">
        <v>98</v>
      </c>
      <c r="C107" s="203"/>
      <c r="D107" s="203"/>
    </row>
    <row r="108" spans="1:4" ht="25.5">
      <c r="A108" s="6" t="s">
        <v>291</v>
      </c>
      <c r="B108" s="8" t="s">
        <v>101</v>
      </c>
      <c r="C108" s="168">
        <v>48</v>
      </c>
      <c r="D108" s="5" t="s">
        <v>254</v>
      </c>
    </row>
    <row r="109" spans="1:4" ht="25.5">
      <c r="A109" s="6" t="s">
        <v>292</v>
      </c>
      <c r="B109" s="8" t="s">
        <v>102</v>
      </c>
      <c r="C109" s="169" t="s">
        <v>557</v>
      </c>
      <c r="D109" s="5" t="s">
        <v>103</v>
      </c>
    </row>
    <row r="110" spans="1:4" ht="38.25">
      <c r="A110" s="6" t="s">
        <v>293</v>
      </c>
      <c r="B110" s="8" t="s">
        <v>113</v>
      </c>
      <c r="C110" s="170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79">
        <v>2021</v>
      </c>
      <c r="D111" s="5" t="s">
        <v>105</v>
      </c>
    </row>
    <row r="112" spans="1:4" ht="15" customHeight="1">
      <c r="A112" s="42" t="s">
        <v>28</v>
      </c>
      <c r="B112" s="204" t="s">
        <v>121</v>
      </c>
      <c r="C112" s="205"/>
      <c r="D112" s="206"/>
    </row>
    <row r="113" spans="1:4">
      <c r="A113" s="44" t="s">
        <v>248</v>
      </c>
      <c r="B113" s="8" t="s">
        <v>255</v>
      </c>
      <c r="C113" s="171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71">
        <v>0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71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71">
        <v>0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71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71">
        <v>0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71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71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42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42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200" t="s">
        <v>83</v>
      </c>
      <c r="C128" s="189"/>
      <c r="D128" s="190"/>
    </row>
    <row r="129" spans="1:4" ht="63.75">
      <c r="A129" s="6" t="s">
        <v>295</v>
      </c>
      <c r="B129" s="30" t="s">
        <v>84</v>
      </c>
      <c r="C129" s="185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85">
        <v>0</v>
      </c>
      <c r="D130" s="28" t="s">
        <v>86</v>
      </c>
    </row>
    <row r="131" spans="1:4">
      <c r="A131" s="24" t="s">
        <v>310</v>
      </c>
      <c r="B131" s="210" t="s">
        <v>253</v>
      </c>
      <c r="C131" s="211"/>
      <c r="D131" s="212"/>
    </row>
    <row r="132" spans="1:4">
      <c r="A132" s="6" t="s">
        <v>311</v>
      </c>
      <c r="B132" s="8" t="s">
        <v>120</v>
      </c>
      <c r="C132" s="145">
        <v>64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558</v>
      </c>
      <c r="D133" s="5" t="s">
        <v>125</v>
      </c>
    </row>
    <row r="139" spans="1:4" s="1" customFormat="1" ht="31.5" customHeight="1">
      <c r="B139"/>
      <c r="C139" s="14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8" sqref="C2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2" t="s">
        <v>591</v>
      </c>
      <c r="D3" s="17" t="s">
        <v>26</v>
      </c>
    </row>
    <row r="4" spans="1:4" ht="12.75" customHeight="1">
      <c r="A4" s="53">
        <v>2</v>
      </c>
      <c r="B4" s="222" t="s">
        <v>128</v>
      </c>
      <c r="C4" s="223"/>
      <c r="D4" s="223"/>
    </row>
    <row r="5" spans="1:4">
      <c r="A5" s="52" t="s">
        <v>193</v>
      </c>
      <c r="B5" s="47" t="s">
        <v>129</v>
      </c>
      <c r="C5" s="154"/>
      <c r="D5" s="15" t="s">
        <v>130</v>
      </c>
    </row>
    <row r="6" spans="1:4">
      <c r="A6" s="52" t="s">
        <v>194</v>
      </c>
      <c r="B6" s="48" t="s">
        <v>92</v>
      </c>
      <c r="C6" s="155"/>
      <c r="D6" s="11" t="s">
        <v>93</v>
      </c>
    </row>
    <row r="7" spans="1:4">
      <c r="A7" s="52" t="s">
        <v>195</v>
      </c>
      <c r="B7" s="48" t="s">
        <v>131</v>
      </c>
      <c r="C7" s="155"/>
      <c r="D7" s="11" t="s">
        <v>132</v>
      </c>
    </row>
    <row r="8" spans="1:4">
      <c r="A8" s="52" t="s">
        <v>196</v>
      </c>
      <c r="B8" s="49" t="s">
        <v>133</v>
      </c>
      <c r="C8" s="153"/>
      <c r="D8" s="5" t="s">
        <v>26</v>
      </c>
    </row>
    <row r="9" spans="1:4">
      <c r="A9" s="52" t="s">
        <v>197</v>
      </c>
      <c r="B9" s="50" t="s">
        <v>134</v>
      </c>
      <c r="C9" s="156"/>
      <c r="D9" s="19" t="s">
        <v>135</v>
      </c>
    </row>
    <row r="10" spans="1:4">
      <c r="A10" s="52" t="s">
        <v>198</v>
      </c>
      <c r="B10" s="49" t="s">
        <v>136</v>
      </c>
      <c r="C10" s="157"/>
      <c r="D10" s="5" t="s">
        <v>479</v>
      </c>
    </row>
    <row r="11" spans="1:4" ht="15" customHeight="1">
      <c r="A11" s="53">
        <v>3</v>
      </c>
      <c r="B11" s="222" t="s">
        <v>137</v>
      </c>
      <c r="C11" s="223"/>
      <c r="D11" s="223"/>
    </row>
    <row r="12" spans="1:4">
      <c r="A12" s="52" t="s">
        <v>205</v>
      </c>
      <c r="B12" s="47" t="s">
        <v>129</v>
      </c>
      <c r="C12" s="159"/>
      <c r="D12" s="15" t="s">
        <v>130</v>
      </c>
    </row>
    <row r="13" spans="1:4">
      <c r="A13" s="52" t="s">
        <v>206</v>
      </c>
      <c r="B13" s="48" t="s">
        <v>92</v>
      </c>
      <c r="C13" s="160"/>
      <c r="D13" s="11" t="s">
        <v>93</v>
      </c>
    </row>
    <row r="14" spans="1:4">
      <c r="A14" s="52" t="s">
        <v>271</v>
      </c>
      <c r="B14" s="48" t="s">
        <v>131</v>
      </c>
      <c r="C14" s="160"/>
      <c r="D14" s="11" t="s">
        <v>132</v>
      </c>
    </row>
    <row r="15" spans="1:4">
      <c r="A15" s="52" t="s">
        <v>272</v>
      </c>
      <c r="B15" s="49" t="s">
        <v>133</v>
      </c>
      <c r="C15" s="158"/>
      <c r="D15" s="5" t="s">
        <v>26</v>
      </c>
    </row>
    <row r="16" spans="1:4">
      <c r="A16" s="52" t="s">
        <v>273</v>
      </c>
      <c r="B16" s="50" t="s">
        <v>134</v>
      </c>
      <c r="C16" s="161"/>
      <c r="D16" s="19" t="s">
        <v>135</v>
      </c>
    </row>
    <row r="17" spans="1:4">
      <c r="A17" s="52" t="s">
        <v>274</v>
      </c>
      <c r="B17" s="49" t="s">
        <v>136</v>
      </c>
      <c r="C17" s="162"/>
      <c r="D17" s="5" t="s">
        <v>479</v>
      </c>
    </row>
    <row r="18" spans="1:4" ht="15" customHeight="1">
      <c r="A18" s="53">
        <v>4</v>
      </c>
      <c r="B18" s="222" t="s">
        <v>313</v>
      </c>
      <c r="C18" s="223"/>
      <c r="D18" s="223"/>
    </row>
    <row r="19" spans="1:4">
      <c r="A19" s="52" t="s">
        <v>214</v>
      </c>
      <c r="B19" s="47" t="s">
        <v>129</v>
      </c>
      <c r="C19" s="164"/>
      <c r="D19" s="15" t="s">
        <v>130</v>
      </c>
    </row>
    <row r="20" spans="1:4">
      <c r="A20" s="52" t="s">
        <v>215</v>
      </c>
      <c r="B20" s="48" t="s">
        <v>92</v>
      </c>
      <c r="C20" s="165"/>
      <c r="D20" s="11" t="s">
        <v>93</v>
      </c>
    </row>
    <row r="21" spans="1:4">
      <c r="A21" s="52" t="s">
        <v>216</v>
      </c>
      <c r="B21" s="48" t="s">
        <v>131</v>
      </c>
      <c r="C21" s="165"/>
      <c r="D21" s="11" t="s">
        <v>132</v>
      </c>
    </row>
    <row r="22" spans="1:4">
      <c r="A22" s="52" t="s">
        <v>217</v>
      </c>
      <c r="B22" s="49" t="s">
        <v>133</v>
      </c>
      <c r="C22" s="163"/>
      <c r="D22" s="5" t="s">
        <v>26</v>
      </c>
    </row>
    <row r="23" spans="1:4">
      <c r="A23" s="52" t="s">
        <v>218</v>
      </c>
      <c r="B23" s="50" t="s">
        <v>134</v>
      </c>
      <c r="C23" s="166"/>
      <c r="D23" s="19" t="s">
        <v>135</v>
      </c>
    </row>
    <row r="24" spans="1:4">
      <c r="A24" s="52" t="s">
        <v>219</v>
      </c>
      <c r="B24" s="49" t="s">
        <v>136</v>
      </c>
      <c r="C24" s="167"/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4" t="s">
        <v>138</v>
      </c>
      <c r="B1" s="224"/>
      <c r="C1" s="224"/>
      <c r="D1" s="22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559</v>
      </c>
      <c r="D3" s="5" t="s">
        <v>140</v>
      </c>
    </row>
    <row r="4" spans="1:4" ht="38.25">
      <c r="A4" s="4">
        <v>2</v>
      </c>
      <c r="B4" s="20" t="s">
        <v>141</v>
      </c>
      <c r="C4" s="113" t="s">
        <v>560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561</v>
      </c>
      <c r="D8" s="5" t="s">
        <v>150</v>
      </c>
    </row>
    <row r="9" spans="1:4" ht="51">
      <c r="A9" s="4">
        <v>7</v>
      </c>
      <c r="B9" s="20" t="s">
        <v>151</v>
      </c>
      <c r="C9" s="113" t="s">
        <v>562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563</v>
      </c>
      <c r="D10" s="5" t="s">
        <v>154</v>
      </c>
    </row>
    <row r="11" spans="1:4" ht="25.5">
      <c r="A11" s="4">
        <v>9</v>
      </c>
      <c r="B11" s="20" t="s">
        <v>155</v>
      </c>
      <c r="C11" s="115" t="s">
        <v>564</v>
      </c>
      <c r="D11" s="5" t="s">
        <v>156</v>
      </c>
    </row>
    <row r="12" spans="1:4" ht="51">
      <c r="A12" s="4">
        <v>10</v>
      </c>
      <c r="B12" s="20" t="s">
        <v>157</v>
      </c>
      <c r="C12" s="113" t="s">
        <v>565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566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567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163</v>
      </c>
      <c r="B1" s="220"/>
      <c r="C1" s="220"/>
      <c r="D1" s="22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6" t="s">
        <v>164</v>
      </c>
      <c r="C3" s="217"/>
      <c r="D3" s="218"/>
    </row>
    <row r="4" spans="1:4" ht="25.5">
      <c r="A4" s="56" t="s">
        <v>186</v>
      </c>
      <c r="B4" s="49" t="s">
        <v>165</v>
      </c>
      <c r="C4" s="117" t="s">
        <v>568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569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570</v>
      </c>
      <c r="D7" s="5" t="s">
        <v>148</v>
      </c>
    </row>
    <row r="8" spans="1:4" ht="25.5">
      <c r="A8" s="56" t="s">
        <v>190</v>
      </c>
      <c r="B8" s="49" t="s">
        <v>149</v>
      </c>
      <c r="C8" s="120" t="s">
        <v>571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572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573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573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574</v>
      </c>
      <c r="D12" s="5" t="s">
        <v>172</v>
      </c>
    </row>
    <row r="13" spans="1:4" ht="38.25">
      <c r="A13" s="56" t="s">
        <v>314</v>
      </c>
      <c r="B13" s="49" t="s">
        <v>161</v>
      </c>
      <c r="C13" s="116"/>
      <c r="D13" s="5" t="s">
        <v>173</v>
      </c>
    </row>
    <row r="14" spans="1:4" ht="25.5">
      <c r="A14" s="56" t="s">
        <v>315</v>
      </c>
      <c r="B14" s="49" t="s">
        <v>153</v>
      </c>
      <c r="C14" s="116" t="s">
        <v>575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576</v>
      </c>
      <c r="D15" s="5" t="s">
        <v>156</v>
      </c>
    </row>
    <row r="16" spans="1:4">
      <c r="A16" s="43" t="s">
        <v>192</v>
      </c>
      <c r="B16" s="218" t="s">
        <v>174</v>
      </c>
      <c r="C16" s="225"/>
      <c r="D16" s="225"/>
    </row>
    <row r="17" spans="1:4" ht="75">
      <c r="A17" s="56" t="s">
        <v>193</v>
      </c>
      <c r="B17" s="49" t="s">
        <v>165</v>
      </c>
      <c r="C17" s="138" t="s">
        <v>675</v>
      </c>
      <c r="D17" s="5" t="s">
        <v>166</v>
      </c>
    </row>
    <row r="18" spans="1:4" ht="38.25">
      <c r="A18" s="56" t="s">
        <v>194</v>
      </c>
      <c r="B18" s="49" t="s">
        <v>143</v>
      </c>
      <c r="C18" s="139" t="s">
        <v>676</v>
      </c>
      <c r="D18" s="5" t="s">
        <v>167</v>
      </c>
    </row>
    <row r="19" spans="1:4" ht="25.5">
      <c r="A19" s="56" t="s">
        <v>195</v>
      </c>
      <c r="B19" s="49" t="s">
        <v>145</v>
      </c>
      <c r="C19" s="139" t="s">
        <v>677</v>
      </c>
      <c r="D19" s="5" t="s">
        <v>168</v>
      </c>
    </row>
    <row r="20" spans="1:4" ht="25.5">
      <c r="A20" s="56" t="s">
        <v>196</v>
      </c>
      <c r="B20" s="49" t="s">
        <v>147</v>
      </c>
      <c r="C20" s="139" t="s">
        <v>678</v>
      </c>
      <c r="D20" s="5" t="s">
        <v>148</v>
      </c>
    </row>
    <row r="21" spans="1:4" ht="30">
      <c r="A21" s="56" t="s">
        <v>197</v>
      </c>
      <c r="B21" s="49" t="s">
        <v>149</v>
      </c>
      <c r="C21" s="138" t="s">
        <v>679</v>
      </c>
      <c r="D21" s="5" t="s">
        <v>150</v>
      </c>
    </row>
    <row r="22" spans="1:4" ht="30">
      <c r="A22" s="56" t="s">
        <v>198</v>
      </c>
      <c r="B22" s="49" t="s">
        <v>151</v>
      </c>
      <c r="C22" s="138" t="s">
        <v>680</v>
      </c>
      <c r="D22" s="5" t="s">
        <v>169</v>
      </c>
    </row>
    <row r="23" spans="1:4" ht="45">
      <c r="A23" s="56" t="s">
        <v>199</v>
      </c>
      <c r="B23" s="49" t="s">
        <v>157</v>
      </c>
      <c r="C23" s="138" t="s">
        <v>681</v>
      </c>
      <c r="D23" s="5" t="s">
        <v>170</v>
      </c>
    </row>
    <row r="24" spans="1:4" ht="45">
      <c r="A24" s="56" t="s">
        <v>200</v>
      </c>
      <c r="B24" s="49" t="s">
        <v>159</v>
      </c>
      <c r="C24" s="138" t="s">
        <v>682</v>
      </c>
      <c r="D24" s="5" t="s">
        <v>160</v>
      </c>
    </row>
    <row r="25" spans="1:4" ht="38.25">
      <c r="A25" s="56" t="s">
        <v>201</v>
      </c>
      <c r="B25" s="49" t="s">
        <v>171</v>
      </c>
      <c r="C25" s="138" t="s">
        <v>683</v>
      </c>
      <c r="D25" s="5" t="s">
        <v>172</v>
      </c>
    </row>
    <row r="26" spans="1:4" ht="38.25">
      <c r="A26" s="56" t="s">
        <v>202</v>
      </c>
      <c r="B26" s="49" t="s">
        <v>161</v>
      </c>
      <c r="C26" s="138" t="s">
        <v>684</v>
      </c>
      <c r="D26" s="5" t="s">
        <v>175</v>
      </c>
    </row>
    <row r="27" spans="1:4" ht="25.5">
      <c r="A27" s="56" t="s">
        <v>203</v>
      </c>
      <c r="B27" s="49" t="s">
        <v>153</v>
      </c>
      <c r="C27" s="121" t="s">
        <v>685</v>
      </c>
      <c r="D27" s="5" t="s">
        <v>154</v>
      </c>
    </row>
    <row r="28" spans="1:4" ht="25.5">
      <c r="A28" s="56" t="s">
        <v>317</v>
      </c>
      <c r="B28" s="49" t="s">
        <v>155</v>
      </c>
      <c r="C28" s="122" t="s">
        <v>686</v>
      </c>
      <c r="D28" s="5" t="s">
        <v>156</v>
      </c>
    </row>
    <row r="29" spans="1:4">
      <c r="A29" s="43" t="s">
        <v>204</v>
      </c>
      <c r="B29" s="183" t="s">
        <v>176</v>
      </c>
      <c r="C29" s="183"/>
      <c r="D29" s="183"/>
    </row>
    <row r="30" spans="1:4" ht="45">
      <c r="A30" s="56" t="s">
        <v>205</v>
      </c>
      <c r="B30" s="49" t="s">
        <v>165</v>
      </c>
      <c r="C30" s="123" t="s">
        <v>687</v>
      </c>
      <c r="D30" s="5" t="s">
        <v>166</v>
      </c>
    </row>
    <row r="31" spans="1:4" ht="38.25">
      <c r="A31" s="56" t="s">
        <v>206</v>
      </c>
      <c r="B31" s="49" t="s">
        <v>143</v>
      </c>
      <c r="C31" s="124" t="s">
        <v>688</v>
      </c>
      <c r="D31" s="5" t="s">
        <v>167</v>
      </c>
    </row>
    <row r="32" spans="1:4" ht="25.5">
      <c r="A32" s="56" t="s">
        <v>271</v>
      </c>
      <c r="B32" s="49" t="s">
        <v>145</v>
      </c>
      <c r="C32" s="124" t="s">
        <v>689</v>
      </c>
      <c r="D32" s="5" t="s">
        <v>168</v>
      </c>
    </row>
    <row r="33" spans="1:4" ht="25.5">
      <c r="A33" s="56" t="s">
        <v>272</v>
      </c>
      <c r="B33" s="49" t="s">
        <v>147</v>
      </c>
      <c r="C33" s="124" t="s">
        <v>690</v>
      </c>
      <c r="D33" s="5" t="s">
        <v>148</v>
      </c>
    </row>
    <row r="34" spans="1:4" ht="45">
      <c r="A34" s="56" t="s">
        <v>273</v>
      </c>
      <c r="B34" s="49" t="s">
        <v>149</v>
      </c>
      <c r="C34" s="138" t="s">
        <v>691</v>
      </c>
      <c r="D34" s="5" t="s">
        <v>150</v>
      </c>
    </row>
    <row r="35" spans="1:4" ht="25.5">
      <c r="A35" s="56" t="s">
        <v>274</v>
      </c>
      <c r="B35" s="49" t="s">
        <v>151</v>
      </c>
      <c r="C35" s="123" t="s">
        <v>692</v>
      </c>
      <c r="D35" s="5" t="s">
        <v>169</v>
      </c>
    </row>
    <row r="36" spans="1:4" ht="60">
      <c r="A36" s="56" t="s">
        <v>275</v>
      </c>
      <c r="B36" s="49" t="s">
        <v>157</v>
      </c>
      <c r="C36" s="123" t="s">
        <v>693</v>
      </c>
      <c r="D36" s="5" t="s">
        <v>170</v>
      </c>
    </row>
    <row r="37" spans="1:4" ht="60">
      <c r="A37" s="56" t="s">
        <v>318</v>
      </c>
      <c r="B37" s="49" t="s">
        <v>159</v>
      </c>
      <c r="C37" s="123" t="s">
        <v>693</v>
      </c>
      <c r="D37" s="5" t="s">
        <v>160</v>
      </c>
    </row>
    <row r="38" spans="1:4" ht="38.25">
      <c r="A38" s="56" t="s">
        <v>319</v>
      </c>
      <c r="B38" s="49" t="s">
        <v>171</v>
      </c>
      <c r="C38" s="123" t="s">
        <v>683</v>
      </c>
      <c r="D38" s="5" t="s">
        <v>172</v>
      </c>
    </row>
    <row r="39" spans="1:4" ht="38.25">
      <c r="A39" s="56" t="s">
        <v>320</v>
      </c>
      <c r="B39" s="49" t="s">
        <v>161</v>
      </c>
      <c r="C39" s="123" t="s">
        <v>684</v>
      </c>
      <c r="D39" s="5" t="s">
        <v>177</v>
      </c>
    </row>
    <row r="40" spans="1:4" ht="30">
      <c r="A40" s="56" t="s">
        <v>321</v>
      </c>
      <c r="B40" s="49" t="s">
        <v>153</v>
      </c>
      <c r="C40" s="125" t="s">
        <v>694</v>
      </c>
      <c r="D40" s="5" t="s">
        <v>154</v>
      </c>
    </row>
    <row r="41" spans="1:4" ht="25.5">
      <c r="A41" s="56" t="s">
        <v>322</v>
      </c>
      <c r="B41" s="49" t="s">
        <v>155</v>
      </c>
      <c r="C41" s="126" t="s">
        <v>695</v>
      </c>
      <c r="D41" s="5" t="s">
        <v>156</v>
      </c>
    </row>
    <row r="42" spans="1:4">
      <c r="A42" s="43" t="s">
        <v>13</v>
      </c>
      <c r="B42" s="218" t="s">
        <v>178</v>
      </c>
      <c r="C42" s="225"/>
      <c r="D42" s="225"/>
    </row>
    <row r="43" spans="1:4" ht="25.5">
      <c r="A43" s="56" t="s">
        <v>214</v>
      </c>
      <c r="B43" s="49" t="s">
        <v>165</v>
      </c>
      <c r="C43" s="128" t="s">
        <v>568</v>
      </c>
      <c r="D43" s="5" t="s">
        <v>166</v>
      </c>
    </row>
    <row r="44" spans="1:4" ht="38.25">
      <c r="A44" s="56" t="s">
        <v>215</v>
      </c>
      <c r="B44" s="49" t="s">
        <v>143</v>
      </c>
      <c r="C44" s="129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30" t="s">
        <v>569</v>
      </c>
      <c r="D45" s="5" t="s">
        <v>168</v>
      </c>
    </row>
    <row r="46" spans="1:4" ht="25.5">
      <c r="A46" s="56" t="s">
        <v>217</v>
      </c>
      <c r="B46" s="49" t="s">
        <v>147</v>
      </c>
      <c r="C46" s="130" t="s">
        <v>570</v>
      </c>
      <c r="D46" s="5" t="s">
        <v>148</v>
      </c>
    </row>
    <row r="47" spans="1:4" ht="25.5">
      <c r="A47" s="56" t="s">
        <v>218</v>
      </c>
      <c r="B47" s="49" t="s">
        <v>149</v>
      </c>
      <c r="C47" s="131" t="s">
        <v>571</v>
      </c>
      <c r="D47" s="5" t="s">
        <v>150</v>
      </c>
    </row>
    <row r="48" spans="1:4" ht="30">
      <c r="A48" s="56" t="s">
        <v>219</v>
      </c>
      <c r="B48" s="49" t="s">
        <v>151</v>
      </c>
      <c r="C48" s="128" t="s">
        <v>572</v>
      </c>
      <c r="D48" s="5" t="s">
        <v>169</v>
      </c>
    </row>
    <row r="49" spans="1:4" ht="30">
      <c r="A49" s="56" t="s">
        <v>276</v>
      </c>
      <c r="B49" s="49" t="s">
        <v>157</v>
      </c>
      <c r="C49" s="128" t="s">
        <v>573</v>
      </c>
      <c r="D49" s="5" t="s">
        <v>170</v>
      </c>
    </row>
    <row r="50" spans="1:4" ht="38.25">
      <c r="A50" s="56" t="s">
        <v>277</v>
      </c>
      <c r="B50" s="49" t="s">
        <v>159</v>
      </c>
      <c r="C50" s="128" t="s">
        <v>573</v>
      </c>
      <c r="D50" s="5" t="s">
        <v>160</v>
      </c>
    </row>
    <row r="51" spans="1:4" ht="38.25">
      <c r="A51" s="56" t="s">
        <v>323</v>
      </c>
      <c r="B51" s="49" t="s">
        <v>171</v>
      </c>
      <c r="C51" s="128" t="s">
        <v>574</v>
      </c>
      <c r="D51" s="5" t="s">
        <v>172</v>
      </c>
    </row>
    <row r="52" spans="1:4" ht="38.25">
      <c r="A52" s="56" t="s">
        <v>324</v>
      </c>
      <c r="B52" s="49" t="s">
        <v>161</v>
      </c>
      <c r="C52" s="127"/>
      <c r="D52" s="5" t="s">
        <v>179</v>
      </c>
    </row>
    <row r="53" spans="1:4" ht="25.5">
      <c r="A53" s="56" t="s">
        <v>325</v>
      </c>
      <c r="B53" s="49" t="s">
        <v>153</v>
      </c>
      <c r="C53" s="127" t="s">
        <v>575</v>
      </c>
      <c r="D53" s="5" t="s">
        <v>154</v>
      </c>
    </row>
    <row r="54" spans="1:4" ht="25.5">
      <c r="A54" s="56" t="s">
        <v>326</v>
      </c>
      <c r="B54" s="49" t="s">
        <v>155</v>
      </c>
      <c r="C54" s="127" t="s">
        <v>576</v>
      </c>
      <c r="D54" s="5" t="s">
        <v>156</v>
      </c>
    </row>
    <row r="55" spans="1:4">
      <c r="A55" s="43" t="s">
        <v>16</v>
      </c>
      <c r="B55" s="218" t="s">
        <v>180</v>
      </c>
      <c r="C55" s="225"/>
      <c r="D55" s="225"/>
    </row>
    <row r="56" spans="1:4" ht="45">
      <c r="A56" s="56" t="s">
        <v>220</v>
      </c>
      <c r="B56" s="49" t="s">
        <v>165</v>
      </c>
      <c r="C56" s="132" t="s">
        <v>578</v>
      </c>
      <c r="D56" s="5" t="s">
        <v>166</v>
      </c>
    </row>
    <row r="57" spans="1:4" ht="38.25">
      <c r="A57" s="56" t="s">
        <v>221</v>
      </c>
      <c r="B57" s="49" t="s">
        <v>143</v>
      </c>
      <c r="C57" s="134" t="s">
        <v>579</v>
      </c>
      <c r="D57" s="5" t="s">
        <v>167</v>
      </c>
    </row>
    <row r="58" spans="1:4" ht="25.5">
      <c r="A58" s="56" t="s">
        <v>222</v>
      </c>
      <c r="B58" s="49" t="s">
        <v>145</v>
      </c>
      <c r="C58" s="134" t="s">
        <v>580</v>
      </c>
      <c r="D58" s="5" t="s">
        <v>168</v>
      </c>
    </row>
    <row r="59" spans="1:4" ht="25.5">
      <c r="A59" s="56" t="s">
        <v>223</v>
      </c>
      <c r="B59" s="49" t="s">
        <v>147</v>
      </c>
      <c r="C59" s="134" t="s">
        <v>581</v>
      </c>
      <c r="D59" s="5" t="s">
        <v>148</v>
      </c>
    </row>
    <row r="60" spans="1:4" ht="30">
      <c r="A60" s="56" t="s">
        <v>278</v>
      </c>
      <c r="B60" s="49" t="s">
        <v>149</v>
      </c>
      <c r="C60" s="133" t="s">
        <v>582</v>
      </c>
      <c r="D60" s="5" t="s">
        <v>150</v>
      </c>
    </row>
    <row r="61" spans="1:4" ht="30">
      <c r="A61" s="56" t="s">
        <v>279</v>
      </c>
      <c r="B61" s="49" t="s">
        <v>151</v>
      </c>
      <c r="C61" s="133" t="s">
        <v>583</v>
      </c>
      <c r="D61" s="5" t="s">
        <v>169</v>
      </c>
    </row>
    <row r="62" spans="1:4" ht="45">
      <c r="A62" s="56" t="s">
        <v>280</v>
      </c>
      <c r="B62" s="49" t="s">
        <v>157</v>
      </c>
      <c r="C62" s="133" t="s">
        <v>584</v>
      </c>
      <c r="D62" s="5" t="s">
        <v>170</v>
      </c>
    </row>
    <row r="63" spans="1:4" ht="45">
      <c r="A63" s="56" t="s">
        <v>281</v>
      </c>
      <c r="B63" s="49" t="s">
        <v>159</v>
      </c>
      <c r="C63" s="133" t="s">
        <v>584</v>
      </c>
      <c r="D63" s="5" t="s">
        <v>160</v>
      </c>
    </row>
    <row r="64" spans="1:4" ht="38.25">
      <c r="A64" s="56" t="s">
        <v>282</v>
      </c>
      <c r="B64" s="49" t="s">
        <v>171</v>
      </c>
      <c r="C64" s="133" t="s">
        <v>574</v>
      </c>
      <c r="D64" s="5" t="s">
        <v>172</v>
      </c>
    </row>
    <row r="65" spans="1:4" ht="38.25">
      <c r="A65" s="56" t="s">
        <v>327</v>
      </c>
      <c r="B65" s="49" t="s">
        <v>161</v>
      </c>
      <c r="C65" s="133" t="s">
        <v>577</v>
      </c>
      <c r="D65" s="5" t="s">
        <v>181</v>
      </c>
    </row>
    <row r="66" spans="1:4" ht="25.5">
      <c r="A66" s="56" t="s">
        <v>328</v>
      </c>
      <c r="B66" s="49" t="s">
        <v>153</v>
      </c>
      <c r="C66" s="135" t="s">
        <v>585</v>
      </c>
      <c r="D66" s="5" t="s">
        <v>154</v>
      </c>
    </row>
    <row r="67" spans="1:4" ht="25.5">
      <c r="A67" s="56" t="s">
        <v>329</v>
      </c>
      <c r="B67" s="49" t="s">
        <v>155</v>
      </c>
      <c r="C67" s="136" t="s">
        <v>586</v>
      </c>
      <c r="D67" s="5" t="s">
        <v>156</v>
      </c>
    </row>
    <row r="68" spans="1:4">
      <c r="A68" s="43" t="s">
        <v>19</v>
      </c>
      <c r="B68" s="218" t="s">
        <v>182</v>
      </c>
      <c r="C68" s="225"/>
      <c r="D68" s="225"/>
    </row>
    <row r="69" spans="1:4" ht="45">
      <c r="A69" s="56" t="s">
        <v>224</v>
      </c>
      <c r="B69" s="49" t="s">
        <v>165</v>
      </c>
      <c r="C69" s="137" t="s">
        <v>578</v>
      </c>
      <c r="D69" s="5" t="s">
        <v>166</v>
      </c>
    </row>
    <row r="70" spans="1:4" ht="38.25">
      <c r="A70" s="56" t="s">
        <v>225</v>
      </c>
      <c r="B70" s="49" t="s">
        <v>143</v>
      </c>
      <c r="C70" s="139" t="s">
        <v>579</v>
      </c>
      <c r="D70" s="5" t="s">
        <v>167</v>
      </c>
    </row>
    <row r="71" spans="1:4" ht="25.5">
      <c r="A71" s="56" t="s">
        <v>226</v>
      </c>
      <c r="B71" s="49" t="s">
        <v>145</v>
      </c>
      <c r="C71" s="139" t="s">
        <v>580</v>
      </c>
      <c r="D71" s="5" t="s">
        <v>168</v>
      </c>
    </row>
    <row r="72" spans="1:4" ht="25.5">
      <c r="A72" s="56" t="s">
        <v>227</v>
      </c>
      <c r="B72" s="49" t="s">
        <v>147</v>
      </c>
      <c r="C72" s="139" t="s">
        <v>581</v>
      </c>
      <c r="D72" s="5" t="s">
        <v>148</v>
      </c>
    </row>
    <row r="73" spans="1:4" ht="30">
      <c r="A73" s="56" t="s">
        <v>228</v>
      </c>
      <c r="B73" s="49" t="s">
        <v>149</v>
      </c>
      <c r="C73" s="138" t="s">
        <v>582</v>
      </c>
      <c r="D73" s="5" t="s">
        <v>150</v>
      </c>
    </row>
    <row r="74" spans="1:4" ht="30">
      <c r="A74" s="56" t="s">
        <v>229</v>
      </c>
      <c r="B74" s="49" t="s">
        <v>151</v>
      </c>
      <c r="C74" s="138" t="s">
        <v>583</v>
      </c>
      <c r="D74" s="5" t="s">
        <v>169</v>
      </c>
    </row>
    <row r="75" spans="1:4" ht="45">
      <c r="A75" s="56" t="s">
        <v>230</v>
      </c>
      <c r="B75" s="49" t="s">
        <v>157</v>
      </c>
      <c r="C75" s="138" t="s">
        <v>584</v>
      </c>
      <c r="D75" s="5" t="s">
        <v>170</v>
      </c>
    </row>
    <row r="76" spans="1:4" ht="45">
      <c r="A76" s="56" t="s">
        <v>283</v>
      </c>
      <c r="B76" s="49" t="s">
        <v>159</v>
      </c>
      <c r="C76" s="138" t="s">
        <v>584</v>
      </c>
      <c r="D76" s="5" t="s">
        <v>160</v>
      </c>
    </row>
    <row r="77" spans="1:4" ht="38.25">
      <c r="A77" s="56" t="s">
        <v>330</v>
      </c>
      <c r="B77" s="49" t="s">
        <v>171</v>
      </c>
      <c r="C77" s="138" t="s">
        <v>574</v>
      </c>
      <c r="D77" s="5" t="s">
        <v>172</v>
      </c>
    </row>
    <row r="78" spans="1:4" ht="38.25">
      <c r="A78" s="56" t="s">
        <v>331</v>
      </c>
      <c r="B78" s="49" t="s">
        <v>161</v>
      </c>
      <c r="C78" s="138" t="s">
        <v>577</v>
      </c>
      <c r="D78" s="5" t="s">
        <v>183</v>
      </c>
    </row>
    <row r="79" spans="1:4" ht="25.5">
      <c r="A79" s="56" t="s">
        <v>332</v>
      </c>
      <c r="B79" s="49" t="s">
        <v>153</v>
      </c>
      <c r="C79" s="140" t="s">
        <v>585</v>
      </c>
      <c r="D79" s="5" t="s">
        <v>154</v>
      </c>
    </row>
    <row r="80" spans="1:4" ht="25.5">
      <c r="A80" s="56" t="s">
        <v>333</v>
      </c>
      <c r="B80" s="49" t="s">
        <v>155</v>
      </c>
      <c r="C80" s="141" t="s">
        <v>586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2022-05-23T19:38:58Z</dcterms:modified>
</cp:coreProperties>
</file>